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WORK\Peaceflow-App\"/>
    </mc:Choice>
  </mc:AlternateContent>
  <xr:revisionPtr revIDLastSave="0" documentId="13_ncr:1_{BBCCBE8F-828D-4CAC-9F21-2BED924CECD0}" xr6:coauthVersionLast="47" xr6:coauthVersionMax="47" xr10:uidLastSave="{00000000-0000-0000-0000-000000000000}"/>
  <bookViews>
    <workbookView xWindow="-108" yWindow="-108" windowWidth="23256" windowHeight="12456" xr2:uid="{00000000-000D-0000-FFFF-FFFF00000000}"/>
  </bookViews>
  <sheets>
    <sheet name="Tasks Review" sheetId="1" r:id="rId1"/>
  </sheets>
  <calcPr calcId="0"/>
</workbook>
</file>

<file path=xl/sharedStrings.xml><?xml version="1.0" encoding="utf-8"?>
<sst xmlns="http://schemas.openxmlformats.org/spreadsheetml/2006/main" count="991" uniqueCount="522">
  <si>
    <t>Mã</t>
  </si>
  <si>
    <t>Tiêu đề</t>
  </si>
  <si>
    <t>Nhóm</t>
  </si>
  <si>
    <t>Độ khó</t>
  </si>
  <si>
    <t>Phút</t>
  </si>
  <si>
    <t>XP</t>
  </si>
  <si>
    <t>Đang bật</t>
  </si>
  <si>
    <t>Mô tả</t>
  </si>
  <si>
    <t>Số bước</t>
  </si>
  <si>
    <t>Các bước</t>
  </si>
  <si>
    <t>Lợi ích (benefits)</t>
  </si>
  <si>
    <t>CẢNH BÁO: tiêu đề quá dài</t>
  </si>
  <si>
    <t>CẢNH BÁO: thiếu mô tả</t>
  </si>
  <si>
    <t>CẢNH BÁO: trùng tiêu đề với</t>
  </si>
  <si>
    <t>Ghi chú rà soát</t>
  </si>
  <si>
    <t>4.1</t>
  </si>
  <si>
    <t>Tổ chức buổi chia sẻ tích cực (Positive Sharing Event)</t>
  </si>
  <si>
    <t>community</t>
  </si>
  <si>
    <t>có</t>
  </si>
  <si>
    <t>Gợi ý người dùng tổ chức một buổi gặp gỡ trực tuyến với bạn bè để chia sẻ về những điều tích cực trong cuộc sống.</t>
  </si>
  <si>
    <t>Tái cấu trúc thần kinh (neuroplasticity) theo hướng tích cực; Giảm triệu chứng trầm cảm lên đến 30% nếu thực hành lâu dài; Tăng cường sản sinh serotonin tự nhiên</t>
  </si>
  <si>
    <t>4.2</t>
  </si>
  <si>
    <t>Góp sức cho cộng đồng (Volunteer Challenge) – Tương tác xã hội mức độ 3</t>
  </si>
  <si>
    <t>Tham gia vào một hoạt động tình nguyện tại địa phương (thu gom rác, phát quà từ thiện, giúp đỡ những người có hoàn cảnh khó khăn). Qua đó chúng ta thấy được bản thân còn may mắn hơn nhiều người khác mất đi tay, chân, giọng nói, bị tật nguyền khác…</t>
  </si>
  <si>
    <t>Tăng nồng độ Oxytocin (hormone gắn kết tình cảm, giảm stress); Giảm cảm giác cô đơn và trầm cảm; Tạo động lực và nâng cao sự tự tôn thông qua giá trị trao đi</t>
  </si>
  <si>
    <t>DÀI 71 ký tự</t>
  </si>
  <si>
    <t>4.3</t>
  </si>
  <si>
    <t>Dạy kỹ năng cho người khác (Teaching Task)</t>
  </si>
  <si>
    <t>Chia sẻ một kỹ năng đơn giản (nấu ăn, làm thủ công) cho bạn bè hoặc thành viên gia đình.</t>
  </si>
  <si>
    <t>1.1</t>
  </si>
  <si>
    <t>Hiểu về sự căng thẳng</t>
  </si>
  <si>
    <t>easy</t>
  </si>
  <si>
    <t>Giúp người dùng hiểu được bản chất sự căng thẳng, mệt mỏi và thậm chí mất mát. Nguồn gốc và lí tại sao đôi lúc trong cuộc sống vẫn cần sự căng thẳng.</t>
  </si>
  <si>
    <t>Giảm mức độ cortisol, giúp hệ thần kinh thư giãn; Tạo ra hormone hạnh phúc (endorphin/dopamine); Giúp chuyển hướng sự chú ý khỏi tác nhân gây lo âu</t>
  </si>
  <si>
    <t>Tắm nắng</t>
  </si>
  <si>
    <t>Dành thời gian để tắm nắng, tận hưởng ánh nắng rất tốt cho da và tâm trạng</t>
  </si>
  <si>
    <t>1.11</t>
  </si>
  <si>
    <t>Một mình ngắm hoàng hôn và bình minh</t>
  </si>
  <si>
    <t>1.12</t>
  </si>
  <si>
    <t>Bỏ kết bạn và theo dõi các thông tin bullshit</t>
  </si>
  <si>
    <t>1.13</t>
  </si>
  <si>
    <t>Uống một cốc nước chậm rãi đầu ngà và uống nhiều nước hơn bình thường (Mindful Drinking Game)</t>
  </si>
  <si>
    <t>Tăng cường việc uống nước giúp đẩy nhanh việc trao đổi chất.</t>
  </si>
  <si>
    <t>Hydrat hóa tế bào não, giảm đau đầu do căng thẳng; Kích hoạt phản xạ nuốt giúp làm dịu dây thần kinh phế vị; Thực hành chánh niệm grounding hiệu quả</t>
  </si>
  <si>
    <t>DÀI 93 ký tự</t>
  </si>
  <si>
    <t>1.14</t>
  </si>
  <si>
    <t>Giảm tần suất sử dụng thuốc lá và rượu bia</t>
  </si>
  <si>
    <t>2.15</t>
  </si>
  <si>
    <t>1.15</t>
  </si>
  <si>
    <t>Nhảy tự do theo nhạc (Free Dance Challenge)</t>
  </si>
  <si>
    <t>Bật một bản nhạc vui vẻ và yêu cầu người dùng nhảy tự do trong 3-5 phút.</t>
  </si>
  <si>
    <t>Giảm nhịp tim và đồng bộ hóa sóng não thành trạng thái Alpha; Kích thích khu vực vỏ não tiết ra dopamine; Giảm lo âu đáng kể so với việc im lặng thụ động</t>
  </si>
  <si>
    <t>1.16</t>
  </si>
  <si>
    <t>Chơi với thú cưng</t>
  </si>
  <si>
    <t>Chơi với thú cưng của bạn hoặc nuôi một chú chó hoặc chú mèo con</t>
  </si>
  <si>
    <t>1.17</t>
  </si>
  <si>
    <t>Đi bằng cầu thang bộ (Stair Challenge)</t>
  </si>
  <si>
    <t>Thay đổi việc vận động, thay vì sử dụng thang máy, thang cuốn thì chuyển qua sử dụng thang bộ</t>
  </si>
  <si>
    <t>Endorphin được tiết ra giúp giảm đau và tạo cảm giác hưng phấn; Cải thiện tuần hoàn máu lên não, minh mẫn hơn; Tiêu hao lượng adrenaline dư thừa gây bồn chồn</t>
  </si>
  <si>
    <t>1.18</t>
  </si>
  <si>
    <t>Ngắm biển</t>
  </si>
  <si>
    <t>Ngắm biển hoặc ngắm toàn cảnh từ một đỉnh núi. Người dùng có thể đi bộ ở bãi biển, cảm nhận từng làn nước biển và đi chân trần trên cát. Họ có thể hét lên thật lớn khi ở trên ngọn núi.</t>
  </si>
  <si>
    <t>1.19</t>
  </si>
  <si>
    <t>Dọn dẹp gọn gàng</t>
  </si>
  <si>
    <t>Dọn dẹp nhà cửa, khu vực làm việc, đơn giản hóa mọi thứ, vứt bỏ những thứ không còn cần thiết, điều này giúp cho mắt bạn rồi đến tâm trí của bạn được cởi trói, thoải mái hơn và sẽ tập trung hơn. Less is more</t>
  </si>
  <si>
    <t>1.2</t>
  </si>
  <si>
    <t>Ngủ đủ giấc</t>
  </si>
  <si>
    <t>Ngủ 7–9 tiếng/đêm giúp cải thiện tâm trạng, tăng khả năng tập trung và ra quyết định (Walker, 2017).</t>
  </si>
  <si>
    <t>Phục hồi năng lượng cho tế bào và dọn dẹp 'rác thải' trong não; Cân bằng lại hormone stress cortisol và adrenaline; Tăng cường trí nhớ và khả năng giải quyết vấn đề</t>
  </si>
  <si>
    <t>Tập trung xử lý sâu một công việc</t>
  </si>
  <si>
    <t>Dành thời gian của bạn, dù chỉ 10-30 phút để suy nghĩ sâu, giải quyết một công việc khó hoặc cần tập trung. Việc này giúp bạn cảm thấy bản thân đang có hiệu suất làm việc cao, được xả stress bằng việc tập trung cao độ. Sử dụng các phương pháp như GTD (Getting Things Done) để quản lý công việc hiệu quả hơn, giảm bớt căng thẳng</t>
  </si>
  <si>
    <t>Làm dày vỏ não trước trán, cải thiện khả năng điều tiết cảm xúc; Giảm kích thước hạch hạnh nhân (amygdala) liên quan đến lo âu; Tăng khả năng tập trung (attention span)</t>
  </si>
  <si>
    <t>1.21</t>
  </si>
  <si>
    <t>Treo ảnh tạo động lực</t>
  </si>
  <si>
    <t>Treo một tấm ảnh của người bạn yêu mến hoặc một bức ảnh tạo động lực mà chỉ bạn biết bí mật trong đó sẽ giúp cho bạn cảm thấy mọi thứ tốt hơn, mình vẫn còn may mắn hay vẫn có những tình cảm đẹp dành cho mình.</t>
  </si>
  <si>
    <t>1.22</t>
  </si>
  <si>
    <t>Vận động khác</t>
  </si>
  <si>
    <t>Sử dụng công cụ đấm (đám vào túi cát) hoặc chống đẩy</t>
  </si>
  <si>
    <t>1.23</t>
  </si>
  <si>
    <t>Xông hơi</t>
  </si>
  <si>
    <t>Sử dụng phòng xông hơi nếu người dùng không thể vận động, việc ra mồ hôi giúp cho người dùng giảm stress</t>
  </si>
  <si>
    <t>1.24</t>
  </si>
  <si>
    <t>Massage</t>
  </si>
  <si>
    <t>Yêu cầu người dùng tự chuẩn bị một công cụ massage như súng massage, quả bóng tennis hoặc vê bóng golf…</t>
  </si>
  <si>
    <t>1.25</t>
  </si>
  <si>
    <t>Thay đổi tích cực về ngoại hình</t>
  </si>
  <si>
    <t>Cắt tóc hoặc thay đổi ngoại hình một cách tích cực cũng giúp bản thân người dùng có sự tự tin, thay đổi tích cực cách nhìn của người khác vào họ</t>
  </si>
  <si>
    <t>1.26</t>
  </si>
  <si>
    <t>Thay đổi chế độ ăn uống và biến nó trở nên lành mạnh</t>
  </si>
  <si>
    <t>Thực phẩm giàu omega-3 (cá hồi, hạt óc chó), magie (rau xanh), và vitamin B (trứng, ngũ cốc) hỗ trợ chức năng não, giảm viêm và cân bằng hormone. Giảm hoặc tránh ăn thịt động vật 4 chân, chuyển sang ăn 2 chân hoặc không chân. Tránh thực phẩm gây biến động đường huyết (đồ ngọt, tinh bột tinh chế) và muối. Cho mình một thanh Socola đen hàng ngày cũng giúp bạn giảm stress hiệu quả.</t>
  </si>
  <si>
    <t>1.27</t>
  </si>
  <si>
    <t>Tập trung vào âm thanh môi trường (Sound Scavenger Hunt)</t>
  </si>
  <si>
    <t>Yêu cầu người dùng ngồi yên và liệt kê 3 âm thanh họ nghe thấy trong môi trường xung quanh (chim hót, tiếng gió, tiếng xe cộ).</t>
  </si>
  <si>
    <t>1.28</t>
  </si>
  <si>
    <t>Sử dụng nến thơm (có nguồn gốc thiên nhiên) hoặc những mùi hương hoa</t>
  </si>
  <si>
    <t>Sử dụng mùi hương giúp bạn có thể thư giãn, mùi hương có thể đơn giản là mùi hoa, nến thơm, mùi sữa chua lên men, mùi lúa chín, mùi cây cỏ, …</t>
  </si>
  <si>
    <t>DÀI 68 ký tự</t>
  </si>
  <si>
    <t>1.29</t>
  </si>
  <si>
    <t>Nghe một ca khúc tạo động lực (Motivational Music Task)</t>
  </si>
  <si>
    <t>Đề xuất danh sách nhạc tạo động lực cho người dùng.</t>
  </si>
  <si>
    <t>1.3</t>
  </si>
  <si>
    <t>Tự vấn trước khi ngủ và khi thức dậy nhưng chưa ra khỏi giường</t>
  </si>
  <si>
    <t>Dành ra vài phút trước khi ngủ để tự hỏi bản thân. Điều gì làm bạn tự hào của ngày hôm nay, ngày hôm nay đã làm đc gì? Nên làm gì, đáng lẽ ra không nên làm gì?</t>
  </si>
  <si>
    <t>DÀI 62 ký tự</t>
  </si>
  <si>
    <t>Chọn một câu trích dẫn yêu thích (Pick a Positive Quote)</t>
  </si>
  <si>
    <t>Ứng dụng đưa ra nhiều câu trích dẫn tích cực, người dùng chọn câu mà họ yêu thích nhất và viết lý do vì sao. Trong đó đặc biệt sử dụng câu trích dẫn: “Mọi thứ rồi cũng qua”. Hoặc người dùng có thể tự sáng tạo ra câu nói của mình</t>
  </si>
  <si>
    <t>1.41</t>
  </si>
  <si>
    <t>1.31</t>
  </si>
  <si>
    <t>Cảm nhận bàn chân (Grounding with Feet Awareness)</t>
  </si>
  <si>
    <t>Hướng dẫn người dùng cởi giày và cảm nhận lòng bàn chân chạm đất trong 2 phút.</t>
  </si>
  <si>
    <t>1.42</t>
  </si>
  <si>
    <t>1.32</t>
  </si>
  <si>
    <t>Tự vấn bản thân những câu hỏi đơn giản và trả lời chậm và trung thực</t>
  </si>
  <si>
    <t>Tự hỏi bản thân những câu hỏi như "Những suy nghĩ này có giúp ích gì không?" Việc tự nhận thức và luôn tự đánh giá nhận thức việc này luôn làm cho bản thân bớt đi được những suy nghĩ rác.</t>
  </si>
  <si>
    <t>1.33</t>
  </si>
  <si>
    <t>Tạo danh sách "5 thứ quan trọng nhất cuộc đời bạn”</t>
  </si>
  <si>
    <t>Danh sách của tôi là: Sức khỏe, Gia đình, Sự nghiệp, MQH xã hội, Đam mê cá nhân và sự vui vẻ. Còn bạn??? Ngoài những điều này hãy cho qua hết nhé. Hãy liệt kê 20 điều nằm trong phạm vi này và 20 đến 30 điều không nằm trong danh sách này.</t>
  </si>
  <si>
    <t>1.34</t>
  </si>
  <si>
    <t>Tạo danh sách "3 điều biết ơn" (Gratitude List Game)</t>
  </si>
  <si>
    <t>Yêu cầu người dùng liệt kê 3 điều họ cảm thấy biết ơn trong ngày hôm nay. Hãy biết ơn cả những kẻ thù và những người không tốt với mình để họ dạy cho mình trân trọng những người còn lại, những người hàng ngày vẫn mỉm cười tin yêu với sự tồn tại của bản thân.</t>
  </si>
  <si>
    <t>1.43</t>
  </si>
  <si>
    <t>1.35</t>
  </si>
  <si>
    <t>Thực hiện bài tập thể dục đơn giản:</t>
  </si>
  <si>
    <t>Thực hiện các động tác thể dục, tự massage đơn giản như vươn vai, massage mắt</t>
  </si>
  <si>
    <t>1.36</t>
  </si>
  <si>
    <t>Bài tập nụ cười (Smile for 1 Minute Challenge)</t>
  </si>
  <si>
    <t>Thuyết điểm hồi âm cơ mặt: NÃO BỘ nhận tín hiệu mô phỏng vui vẻ và sinh ra Serotonin giả lập; Giảm nhịp tim sau căng thẳng hiệu quả</t>
  </si>
  <si>
    <t>E14</t>
  </si>
  <si>
    <t>1.37</t>
  </si>
  <si>
    <t>Tương tác xã hội cấp độ 1</t>
  </si>
  <si>
    <t>Yêu cầu người dùng trò chuyện, tương tác xã hội bằng sự tử tế, yêu thương, giúp đỡ với xã hội, một câu lạc bộ, nhóm người hoặc người lạ. Hãy cho đi để nhận lại.</t>
  </si>
  <si>
    <t>1.38</t>
  </si>
  <si>
    <t>Trò chuyện với bản thân: Hãy tử tế với chính mình, trò chuyện với đứa trẻ bên trọng bạn sẽ giúp bạn hồi phục tâm lý cho đứa trẻ này, giúp nó rèn luyện và mạnh mẽ hơn.</t>
  </si>
  <si>
    <t>DÀI 166 ký tự</t>
  </si>
  <si>
    <t>1.39</t>
  </si>
  <si>
    <t>Cư xử đúng mực: Học cách cư xử lịch thiệp và quan tâm đến mọi người, bắt đầu từ gia đình. Nhận biết nỗi lo lắng của thực tại và viết nó ra giấy và phân tích</t>
  </si>
  <si>
    <t>DÀI 156 ký tự</t>
  </si>
  <si>
    <t>1.4</t>
  </si>
  <si>
    <t>Liệt kê ra cho bản thân bạn những điều bạn làm làm cho bạn cảm thấy tự hào</t>
  </si>
  <si>
    <t>Dù là nhỏ nhất, hãy liệt kê ra cho bản thân những khả năng, thành tích bản thân bạn ghi nhận mình có được và tự hào về nó. Nó có thể là có một nhóm bạn chân thành, nó có thể là bạn có một kỹ năng mà ít người có được, nó có thể là việc giải được một bài toán hóc búa, hay đơn giản là hành động tử tế của bạn cho người khác. Điều đó hoàn toàn giúp bạn có cái neo tinh thần tốt, khẳng định rằng bạn là người tốt và xứng đáng được hạnh phúc.</t>
  </si>
  <si>
    <t>DÀI 74 ký tự</t>
  </si>
  <si>
    <t>Quan sát đồ vật quen thuộc (Mindful Observation Task)</t>
  </si>
  <si>
    <t>Chọn một đồ vật trong nhà (cây xanh, đèn, bức tranh) và tập trung quan sát chi tiết trong 2-3 phút.</t>
  </si>
  <si>
    <t>1.44</t>
  </si>
  <si>
    <t>Tạo danh sách "3 điều có giá trị nhất trong cuộc đời" (Kindness List Game)</t>
  </si>
  <si>
    <t>Yêu cầu người dùng liệt kê 3 việc tử tế đã thực hiện trong ngày hôm nay.</t>
  </si>
  <si>
    <t>1.45</t>
  </si>
  <si>
    <t>Tạo danh sách "3 giá trị làm được đáng tự hào" (Kindness List Game)</t>
  </si>
  <si>
    <t>Yêu cầu người dùng liệt kê 3 điều/giá trị/thứ đáng để người dùng tự hào dù là nhỏ bé nhất.</t>
  </si>
  <si>
    <t>DÀI 67 ký tự</t>
  </si>
  <si>
    <t>1.46</t>
  </si>
  <si>
    <t>Tạo danh sách "3 điều tử tế trong ngày" (Kindness List Game)</t>
  </si>
  <si>
    <t>1.47</t>
  </si>
  <si>
    <t>Nghe Nhạc và đọc sách: Tạo danh sách nhạc yêu cầu nghe và đọc (những bộ phim về động lực của cuộc sống và những bản nhạc tích cực, vui tươi nhưng chậm rãi)</t>
  </si>
  <si>
    <t>DÀI 155 ký tự</t>
  </si>
  <si>
    <t>1.48</t>
  </si>
  <si>
    <t>Thành thật với cảm xúc: Không cố che giấu cảm xúc tiêu cực, mà hãy chấp nhận và đối diện với chúng.</t>
  </si>
  <si>
    <t>DÀI 99 ký tự</t>
  </si>
  <si>
    <t>1.49</t>
  </si>
  <si>
    <t>Tập trung vào sự tiến bộ: Theo dõi sự tiến bộ hoặc thoái bộ trong công việc, cùng với những sự kiện cụ thể ảnh hưởng đến chúng. Điều này giúp bạn nhận biết được những yếu tố nào đang thúc đẩy hoặc cản trở mình, từ đó có những điều chỉnh phù hợp.</t>
  </si>
  <si>
    <t>DÀI 245 ký tự</t>
  </si>
  <si>
    <t>1.5</t>
  </si>
  <si>
    <t>Tắm nước ấm</t>
  </si>
  <si>
    <t>Ngâm mình trong bồn tắm ấm áp trong một ngày dài chắc chắn sẽ giúp người dùng bớt căng thẳng</t>
  </si>
  <si>
    <t>Soi gương và tự động viên bản thân</t>
  </si>
  <si>
    <t>Soi gương, bạn thấy gương mặt dễ thương, tốt bụng của mình, thầm nói câu: “tôi là người tốt và luôn cố gắng hoàn thiện bản thân từng ngày, tôi xứng đáng nhận được những điều tốt đẹp” – đó là một câu thần chú hết sức dễ dàng và đúng đắn.</t>
  </si>
  <si>
    <t>1.51</t>
  </si>
  <si>
    <t>Viết nhật ký</t>
  </si>
  <si>
    <t>Giúp giải tỏa cảm xúc bằng cách chuyển hóa suy nghĩ tiêu cực thành ngôn ngữ, giảm bớt áp lực tinh thần. Tăng nhận thức về nguyên nhân gây stress, từ đó tìm cách giải quyết. Cần viết đều đặn và trung thực. Tránh tập trung vào tiêu cực mà nên cân bằng với suy nghĩ tích cực.</t>
  </si>
  <si>
    <t>1.52</t>
  </si>
  <si>
    <t>Xây dựng cho bản thân những món quà nhỏ.</t>
  </si>
  <si>
    <t>Hãy tự xây dựng cho mình những món quà nhỏ cho chính bản thân mình (một cách tích cực) như cho phép bản thân xem một bộ phim hay, cho phép bản thân ăn một món ăn ưa thích, đừng cay nghiệt quá dù nhiều lúc món ăn đó không tốt cho sức khỏe. Những món quà nhỏ này là phần thưởng trên cả chặng đường của bạn, hãy tự thưởng cho bản thân khi bản thân bạn vượt qua được những mốc khó khăn trong dự án cuộc đời mình</t>
  </si>
  <si>
    <t>1.6</t>
  </si>
  <si>
    <t>Giảm kỳ vọng cũng là cách để giảm stress hiệu quả</t>
  </si>
  <si>
    <t>Liệt kê các việc căng thẳng do kỳ vọng cao, giảm kỳ vọng hoặc tăng thời gian thực hiện.</t>
  </si>
  <si>
    <t>1.7</t>
  </si>
  <si>
    <t>Nói “Không”</t>
  </si>
  <si>
    <t>Nói không, giảm những thứ không cần thiết, không phù hợp với bản thân</t>
  </si>
  <si>
    <t>1.8</t>
  </si>
  <si>
    <t>Tắt thiết bị điện tử trong 15 phút (Digital Detox)</t>
  </si>
  <si>
    <t>Yêu cầu người dùng tắt điện thoại, máy tính trong khoảng thời gian nhất định. Ứng dụng có thể khóa màn hình hoặc ghi nhận cam kết của người dùng.</t>
  </si>
  <si>
    <t>Giảm áp lực xã hội và hội chứng FOMO gây căng thẳng; Bảo vệ mắt khỏi ánh sáng xanh, cải thiện nhịp sinh học; Tăng chất lượng tương tác thực tế với người xung quanh</t>
  </si>
  <si>
    <t>1.9</t>
  </si>
  <si>
    <t>Họ tất cả các ứng dụng điện thoại không dùng trong vòng một tháng (Digital Detox)</t>
  </si>
  <si>
    <t>Yêu cầu người dùng Xóa những ứng dụng rác hoặc tất cả các nhóm hội thoại rác bỏ theo dõi tất cả những người tạo ra rắc và những thông tin rác</t>
  </si>
  <si>
    <t>DÀI 81 ký tự</t>
  </si>
  <si>
    <t>E1</t>
  </si>
  <si>
    <t>Tách biệt với môi trường hiện tại</t>
  </si>
  <si>
    <t>emergency</t>
  </si>
  <si>
    <t>Giảm kích thích quá tải từ âm thanh, đám đông, xung đột, hoặc môi trường gây khó chịu.</t>
  </si>
  <si>
    <t>E10</t>
  </si>
  <si>
    <t>Khóc</t>
  </si>
  <si>
    <t>Nếu khóc làm bạn giảm căng thẳng âu lo, khóc vì những mất mát của bạn, hãy khóc cho thỏa nỗi lòng</t>
  </si>
  <si>
    <t>E11</t>
  </si>
  <si>
    <t>Sự thật</t>
  </si>
  <si>
    <t>Hãy nói một sự thật mà bạn muốn nói từ rất lâu cho ai đó</t>
  </si>
  <si>
    <t>E12</t>
  </si>
  <si>
    <t>Nghe một bản nhạc không lời (Instrumental Music Quest)</t>
  </si>
  <si>
    <t>Cung cấp danh sách nhạc nhẹ nhàng (nhạc piano hoặc âm thanh tự nhiên). Người dùng hoàn thành nhiệm vụ khi nghe nhạc trong ít nhất 5 phút.</t>
  </si>
  <si>
    <t>E13</t>
  </si>
  <si>
    <t>Uống một cốc nước chậm rãi (Mindful Drinking Game)</t>
  </si>
  <si>
    <t>Yêu cầu người dùng uống hết một cốc nước trong vòng 3-5 phút, tập trung vào hương vị và cảm giác mỗi lần uống.</t>
  </si>
  <si>
    <t>Yêu cầu người dùng mỉm cười liên tục trong 1 phút. Ứng dụng có thể bật camera và ghi nhận thử thách hoàn thành. Lưu ý bài không dành cho những người đang buồn vì khi đang quá đau buồn, khóc tốt hơn</t>
  </si>
  <si>
    <t>E15</t>
  </si>
  <si>
    <t>Bóng giảm căng thẳng**</t>
  </si>
  <si>
    <t>Là một kỹ thuật xúc giác để giải tỏa căng thẳng. Bóp bóng bằng tay không thuận trong khi hình dung căng thẳng đang tan biến.</t>
  </si>
  <si>
    <t>E16</t>
  </si>
  <si>
    <t>Rubber band technique":</t>
  </si>
  <si>
    <t>Sử dụng một sợi dây thun trên cổ tay và kéo nhẹ khi có những suy nghĩ tiêu cực</t>
  </si>
  <si>
    <t>E17</t>
  </si>
  <si>
    <t>Bài tập về thanh gỗ nhỏ</t>
  </si>
  <si>
    <t>Liên kết đến việc làm dịu các giác quan. Cầm một cây bút chì hoặc một cây gậy trong một tay. Rất chậm rãi và kỹ lưỡng, chạm và theo dõi đường viền của bàn tay kia. Để bút chì hoặc cây gậy lướt qua các ngón tay, lòng bàn tay, mu bàn tay, xung quanh và vào và ra khỏi bàn tay và quanh cổ tay. Lưu ý xem có vùng nào trên bàn tay và cổ tay cần được chú ý nhiều hơn không và nhẹ nhàng chạm và vuốt chậm vùng đó. Sau vài phút, đặt bút chì hoặc cây gậy xuống. Lưu ý cảm giác của bàn tay bạn lúc này. Cảm giác của nó như thế nào khi so sánh với bàn tay kia? Bây giờ đổi tay và cầm bút chì hoặc cây gậy trong tay kia. Bây giờ chạm và theo dõi đường viền của bàn tay kia rất chậm.</t>
  </si>
  <si>
    <t>E18</t>
  </si>
  <si>
    <t>Bài tập Mười lăm thứ</t>
  </si>
  <si>
    <t>Bắt đầu bằng cách tìm năm thứ xung quanh mà bạn có thể nhìn thấy. Nói to chúng là gì và sử dụng những từ cụ thể để mô tả những gì bạn nhìn thấy. Tiếp theo, tìm bốn âm thanh xung quanh mà bạn có thể nghe thấy. Nói to chúng là gì và sử dụng càng nhiều từ cụ thể càng tốt để mô tả âm thanh. Tìm ba thứ xung quanh mà bạn có thể chạm vào/đang chạm vào. Nói to chúng là gì bằng cách sử dụng những từ cụ thể khi mô tả sự chạm vào. Tìm hai thứ xung quanh mà bạn có thể ngửi thấy. Nói to chúng là gì. Tìm một thứ xung quanh mà bạn có thể nắm được. Nói to chúng là gì.</t>
  </si>
  <si>
    <t>E19</t>
  </si>
  <si>
    <t>Chơi với trẻ em hoặc trò chuyện với người già thông thái</t>
  </si>
  <si>
    <t>Trẻ em mang lại sự trong sáng, năng lượng tích cực. Vì vậy việc chơi với trẻ em là cách để tâm trí về nơi hạnh phúc khởi đầu. Còn người già thông thái là những người mà chúng ta có thể xin lời khuyên.</t>
  </si>
  <si>
    <t>E2</t>
  </si>
  <si>
    <t>Hít thở sâu (Deep Breathing Game)</t>
  </si>
  <si>
    <t>Hướng dẫn người dùng thực hiện bài tập hít vào và thở ra chậm trong vòng 1-2 phút. Có hiệu ứng hình ảnh bong bóng lớn dần khi hít vào và nhỏ lại khi thở ra. Giữ thẳng lưng người trên ghế. Hít thở sâu, lâu, dài. Ngẩng gương mặt để tạo góc hít thở thuận lợi.</t>
  </si>
  <si>
    <t>Kích hoạt hệ thần kinh phó giao cảm (rest and digest); Làm chậm nhịp tim và giảm huyết áp ngay lập tức; Tăng cường oxy lên não, cải thiện độ tập trung</t>
  </si>
  <si>
    <t>E3</t>
  </si>
  <si>
    <t>"Stop, drop, and breathe":</t>
  </si>
  <si>
    <t>Dừng lại khi có suy nghĩ tiêu cực, tập trung vào hơi thở, và thay thế chúng bằng những lời khẳng định tích cực</t>
  </si>
  <si>
    <t>E4</t>
  </si>
  <si>
    <t>Chú tâm nói chậm lại</t>
  </si>
  <si>
    <t>Để ý đến giọng của bản thân và chủ tâm nói chậm lại, Nói chậm tự nhiên kéo theo thở sâu hơn, đều hơn. Thở chậm, đều giúp kích hoạt hệ thần kinh phó giao cảm (rest &amp; digest) → cơ thể bớt căng, nhịp tim dịu xuống. Đây là phương pháp điều tiết nhịp thở qua giọng nói</t>
  </si>
  <si>
    <t>E5</t>
  </si>
  <si>
    <t>Rửa mặt bằng nước lạnh</t>
  </si>
  <si>
    <t>Khi chúng ta rửa mặt= nước lạnh thì chúng ta sẽ cảm thấy một cảm giác khoan khoái tỉnh táo và lúc đó bạn sẽ giảm stress.</t>
  </si>
  <si>
    <t>E6</t>
  </si>
  <si>
    <t>Tha thứ cho bản thân</t>
  </si>
  <si>
    <t>Khi chúng ta giữ sự oán giận, hận thù hoặc tội lỗi trong lòng, những cảm xúc tiêu cực này sẽ tích tụ và gây ra căng thẳng. Tha thứ giúp chúng ta giải phóng những cảm xúc tiêu cực này, giảm bớt gánh nặng tinh thần và mang lại cảm giác nhẹ nhõm</t>
  </si>
  <si>
    <t>E7</t>
  </si>
  <si>
    <t>Ngừng so sánh</t>
  </si>
  <si>
    <t>Ngừng so sánh bản thân với người khác, với thành tựu của họ, với những thứ họ đang có và đã có. Bớt so sánh, bớt kỳ vọng sẽ giúp bạn luôn trong trạng thái hài lòng, hạnh phúc và nhẹ nhõm</t>
  </si>
  <si>
    <t>E8</t>
  </si>
  <si>
    <t>Nghỉ ngơi (Take a Break)</t>
  </si>
  <si>
    <t>Tạo cho bản thân người dùng một khoảng lặng, tách bạch với nguồn cơn stress. Tạo cho bản thân 1 khoảng không gian riêng để người dùng có thể bình tĩnh hơn (ví dụ như xin nghỉ phép 1-2 ngày, đi dạo, ngủ 1 giấc ngủ nháp</t>
  </si>
  <si>
    <t>E9</t>
  </si>
  <si>
    <t>Cầm một cốc nước ấm và cảm nhận (Warm Cup Challenge)</t>
  </si>
  <si>
    <t>Hướng dẫn người dùng cầm một cốc nước ấm và tập trung vào cảm nhận độ ấm trong tay trong 3 phút.</t>
  </si>
  <si>
    <t>3.1</t>
  </si>
  <si>
    <t>Phát triển bộ lọc tinh thần mạnh mẽ</t>
  </si>
  <si>
    <t>hard</t>
  </si>
  <si>
    <t>Khi gặp một thông tin mới, hãy tự hỏi: Điều này có thực sự liên quan đến cuộc sống của tôi không? Tôi có thể làm gì để thay đổi điều này? Nó có còn quan trọng sau một tuần? Một năm? Nó có đang cố thao túng cảm xúc của tôi không?</t>
  </si>
  <si>
    <t>Làm điều tốt bất ngờ (Random Act of Kindness Game)</t>
  </si>
  <si>
    <t>Yêu cầu người dùng thực hiện một hành động tốt bất ngờ cho người khác (mua cà phê cho đồng nghiệp, giúp đỡ hàng xóm).</t>
  </si>
  <si>
    <t>3.11</t>
  </si>
  <si>
    <t>Rời xa hoàn toàn với các thiết bị điện tử trong 1 khoảng thời gian nhất định và cố định trong ngày</t>
  </si>
  <si>
    <t>Nhằm giúp người dùng lấy lại được cân bằng và giảm căng thẳng mệt mỏi, việc rời xa mọi thiết bị điện tử giúp người dùng tận hưởng cuộc sống của họ tốt hơn.</t>
  </si>
  <si>
    <t>DÀI 98 ký tự</t>
  </si>
  <si>
    <t>3.12</t>
  </si>
  <si>
    <t>Có một tầm nhìn rõ ràng</t>
  </si>
  <si>
    <t>về cuộc sống và một kế hoạch để đạt được nó .... Rất nhiều người giỏi nhất không biết họ đang làm gì với cuộc đời mình, cảm thấy vô dụng và bất lực . Có một tầm nhìn rõ ràng là có mục đích và ý nghĩa</t>
  </si>
  <si>
    <t>3.13</t>
  </si>
  <si>
    <t>Chấp nhận thực tế: Kiên định chấp nhận thực tế, dù khó khăn. Thuận theo lẽ tự nhiên</t>
  </si>
  <si>
    <t>DÀI 83 ký tự</t>
  </si>
  <si>
    <t>3.14</t>
  </si>
  <si>
    <t>Điều này có nghĩa là họ không trốn tránh hoặc phủ nhận những tình huống khó khăn mà đối mặt với chúng một cách trực diện. Khả năng này giúp họ vượt qua nghịch cảnh và phục hồi sau những thất bại</t>
  </si>
  <si>
    <t>DÀI 194 ký tự</t>
  </si>
  <si>
    <t>3.15</t>
  </si>
  <si>
    <t>Tha thứ cho Kẻ thù</t>
  </si>
  <si>
    <t>3.16</t>
  </si>
  <si>
    <t>Chơi với động vật (Pet Bonding Task)</t>
  </si>
  <si>
    <t>Nếu có thú cưng, yêu cầu người dùng dành 10 phút chơi đùa và ghi nhận cảm xúc tích cực sau đó.</t>
  </si>
  <si>
    <t>3.18</t>
  </si>
  <si>
    <t>3.17</t>
  </si>
  <si>
    <t>Chơi cờ hoặc học chơi cờ hoặc giải các ô chữ (thậm chí chơi game trí tuệ trên điện thoại hoặc máy tính)</t>
  </si>
  <si>
    <t>Chơi cờ và học chơi cờ làm tâm trí tập trung nhưng tách hẳn với căng thẳng, mệt mỏi</t>
  </si>
  <si>
    <t>DÀI 103 ký tự</t>
  </si>
  <si>
    <t>3.19</t>
  </si>
  <si>
    <t>Vẽ cảm xúc (Expressive Art Challenge)</t>
  </si>
  <si>
    <t>Yêu cầu người dùng vẽ một bức tranh thể hiện tâm trạng hiện tại (không cần đẹp).</t>
  </si>
  <si>
    <t>3.2</t>
  </si>
  <si>
    <t>Trò chuyện với một người được tin tưởng (Connect with a Friend Challenge)</t>
  </si>
  <si>
    <t>Hướng dẫn người dùng gọi điện hoặc gặp mặt trực tiếp một người mà họ tin tưởng và ghi nhận cảm xúc sau cuộc trò chuyện.</t>
  </si>
  <si>
    <t>DÀI 73 ký tự</t>
  </si>
  <si>
    <t>Chơi trò "Thử thách im lặng" (Silence Challenge)</t>
  </si>
  <si>
    <t>Thách thức người dùng ngồi im và không nói chuyện trong vòng 10-15 phút.</t>
  </si>
  <si>
    <t>3.21</t>
  </si>
  <si>
    <t>Trồng cây hoặc chăm sóc cây xanh (Plant Care Task)</t>
  </si>
  <si>
    <t>Hướng dẫn người dùng tưới cây, cắt tỉa cây và ghi nhận cảm giác thư giãn.</t>
  </si>
  <si>
    <t>3.3</t>
  </si>
  <si>
    <t>Hết mình trong bất kỳ hoạt động nào chúng ta lựa chọn</t>
  </si>
  <si>
    <t>3.4</t>
  </si>
  <si>
    <t>Cho bản thân thêm thời gian: Hãy tự cho bản thân thêm thời gian để hoàn thành các kế hoạch của mình, bạn sẽ thấy thong thả, thư thái hơn</t>
  </si>
  <si>
    <t>DÀI 136 ký tự</t>
  </si>
  <si>
    <t>3.5</t>
  </si>
  <si>
    <t>Tham gia hoạt động từ thiện (Kindness Challenge) – tương tác xã hội ở cấp độ 2</t>
  </si>
  <si>
    <t>Khuyến khích người dùng tham gia một hoạt động từ thiện nhỏ (ví dụ: tặng quà cho người nghèo hoặc giúp đỡ người khác). Tăng cường tương tác xã hội ở mức độ 2</t>
  </si>
  <si>
    <t>DÀI 78 ký tự</t>
  </si>
  <si>
    <t>3.6</t>
  </si>
  <si>
    <t>Thăm trại trẻ mồ côi hoặc bệnh viện (Community Engagement Task)</t>
  </si>
  <si>
    <t>Gợi ý người dùng ghé thăm các tổ chức cộng đồng, bệnh viện hoặc trại trẻ mồ côi để tạo kết nối ý nghĩa.</t>
  </si>
  <si>
    <t>DÀI 63 ký tự</t>
  </si>
  <si>
    <t>3.7</t>
  </si>
  <si>
    <t>Tương tác xã hội cấp độ 2</t>
  </si>
  <si>
    <t>Yêu cầu người dùng xây dựng mối quan hệ trong tình cảm, người thân, mối quan hệ công việc những người thân tình, có thể chia sẻ quan điểm, góc nhìn, giúp đỡ lẫn nhau, chia sẻ cảm xúc cho nhanh. Duy trì các mối quan hệ này bền chặt.</t>
  </si>
  <si>
    <t>3.8</t>
  </si>
  <si>
    <t>Thực hiện nhật ký cảm xúc (Emotional Journaling)</t>
  </si>
  <si>
    <t>Ghi lại cảm xúc mỗi ngày trong vòng một tuần và chia sẻ tiến triển tích cực sau khi hoàn thành.</t>
  </si>
  <si>
    <t>3.9</t>
  </si>
  <si>
    <t>Tìm và viết thư cho chính mình (Write a Letter to Your Future Self)</t>
  </si>
  <si>
    <t>Yêu cầu người dùng viết một lá thư tích cực gửi cho chính họ trong tương lai.</t>
  </si>
  <si>
    <t>2.1</t>
  </si>
  <si>
    <t>Thực hành "nhịn thông tin"</t>
  </si>
  <si>
    <t>medium</t>
  </si>
  <si>
    <t>Giống như bạn cẩn thận với những gì mình ăn, hãy cẩn trọng với những thông tin bạn tiêu thụ. Bỏ theo dõi những tài khoản khiến bạn lo lắng hoặc tức giận. Xóa các ứng dụng tin tức khỏi điện thoại.</t>
  </si>
  <si>
    <t>Lên kế hoạch cuộc đời cho bản thân về việc đối mặt với căng thẳng và thiết lập mục tiêu cuộc đời</t>
  </si>
  <si>
    <t>Hãy dành ra một ngày từ 5-10 phút xây dựng cho bản thân mình kế hoạch cuộc đời và điều chỉnh nó hàng ngày phù hợp với cách cảm nhận cuộc sống của bạn</t>
  </si>
  <si>
    <t>DÀI 96 ký tự</t>
  </si>
  <si>
    <t>2.11</t>
  </si>
  <si>
    <t>KHông sử dụng mạng xã hội trong 10-15 ngày (Abandon social media)</t>
  </si>
  <si>
    <t>Không sử dụng mạng xã hôi giúp cho người dùng ít tiếp xúc những thông tin tiêu cực, giúp họ sớm lấy lại tinh thần tốt lên.  MXH có quá nhiều thông tin sẽ làm bạn mất tập trung, sợ bỏ lỡ cái gì đó, bị lâm vào thế trận FOMO, từ đó làm bạn mất tập trung và gây căng thẳng.</t>
  </si>
  <si>
    <t>DÀI 65 ký tự</t>
  </si>
  <si>
    <t>2.12</t>
  </si>
  <si>
    <t>Thực hiện bài tập thể dục nâng cao (ra được mồ hôi):</t>
  </si>
  <si>
    <t>Thực hiện các động tác thể dục chuyên tâm tần suất cao như chạy bộ, cardio, Yoga</t>
  </si>
  <si>
    <t>2.13</t>
  </si>
  <si>
    <t>Thay đổi cách giao tiếp với mọi người, trở lên tử tế hơn với tất cả mọi người từ việc nhắn tin, gọi điện, viết email và các phương thức giao tiếp khác. Thay đổi các phát ngôn, dùng từ khi chat, nói chuyện với tất cả mọi người, kể cả những người bạn không</t>
  </si>
  <si>
    <t>DÀI 255 ký tự</t>
  </si>
  <si>
    <t>2.14</t>
  </si>
  <si>
    <t>List danh sách những người Toxic lên danh sách những người đưa chuyện, người xấu tính, người mách lẻo, người luôn đổ lỗi, người luôn “chỉ muốn cho bản thân”, người ích kỷ, người hay nói xấu, người luôn xả rác, người thiếu tôn trọng người khác và bản thân…</t>
  </si>
  <si>
    <t>Rượu bia mang lại nhiều cảm xúc tích cực nhưng chỉ là vỏ bọc hoặc 1 ít, hầu hết nó đem lại sự thiếu kiểm soát, chỉ là công cụ để người dùng tạm quên thực tại</t>
  </si>
  <si>
    <t>2.16</t>
  </si>
  <si>
    <t>Ghi chú cảm xúc (Emotion Diary)</t>
  </si>
  <si>
    <t>Viết ra 3 cảm xúc họ trải qua trong ngày và nguyên nhân gây ra những cảm xúc đó.</t>
  </si>
  <si>
    <t>2.17</t>
  </si>
  <si>
    <t>Gấp giấy Origami (Origami Challenge)</t>
  </si>
  <si>
    <t>Hướng dẫn người dùng gấp một hình đơn giản như con hạc hoặc ngôi sao theo video.</t>
  </si>
  <si>
    <t>2.18</t>
  </si>
  <si>
    <t>Ngắm bầu trời (Sky Gazing Task)</t>
  </si>
  <si>
    <t>Yêu cầu người dùng dành 5 phút để ngắm bầu trời và ghi nhận những gì họ thấy.</t>
  </si>
  <si>
    <t>2.19</t>
  </si>
  <si>
    <t>Hát</t>
  </si>
  <si>
    <t>Hát bất cứ đâu, karaoke hoặc phòng tắm, bạn có thể nhâm nhi vài li bia với bạn bè và bắt đầu hát</t>
  </si>
  <si>
    <t>2.2</t>
  </si>
  <si>
    <t>Thay đổi góc nhìn: Thách thức những suy nghĩ u sầu và thay thế chúng bằng những suy nghĩ tích cực thông qua việc thay đổi góc nhìn. Mất việc thì có thể thay đổi góc nhìn bằng việc có cơ hội công việc khác, trải nghiệm mới mẻ tốt hơn. Những việc đang nghĩ</t>
  </si>
  <si>
    <t>Ôm</t>
  </si>
  <si>
    <t>Hãy ôm ai đó trong vòng 20s</t>
  </si>
  <si>
    <t>2.21</t>
  </si>
  <si>
    <t>Tạo hình từ đám mây (Cloud Imagination)</t>
  </si>
  <si>
    <t>Quan sát các đám mây và tưởng tượng chúng thành hình thù vui nhộn. Ghi chú lại trải nghiệm.</t>
  </si>
  <si>
    <t>2.22</t>
  </si>
  <si>
    <t>Tránh dùng thiết bị điện tử trước khi ngủ. Tạo môi trường ngủ tối, yên tĩnh, ánh sáng dịu nhẹ và nhiệt độ mát mẻ hoặc ấm áp</t>
  </si>
  <si>
    <t>DÀI 123 ký tự</t>
  </si>
  <si>
    <t>2.23</t>
  </si>
  <si>
    <t>Tham gia một lớp học hoặc nhóm tập nhạc cụ mới</t>
  </si>
  <si>
    <t>Yêu cầu người dùng tham gia lớp học hoặc tập một nhạc cụ mới sẽ giúp người dùng kết nối nhiều hơn với cuộc sống và tìm cho mình những đam mê mới</t>
  </si>
  <si>
    <t>2.24</t>
  </si>
  <si>
    <t>Tìm lại cho bản thân những đam mê cũ và làm mới nó</t>
  </si>
  <si>
    <t>Tập trung quá và công việc và cuộc sống cũng làm bạn căng thẳng, hãy tìm lại những đam mê cũ của mình và dành thời gian cho nó. Vì lúc đó, bạn đang làm việc một cách vui vẻ và nhẹ nhõm</t>
  </si>
  <si>
    <t>2.25</t>
  </si>
  <si>
    <t>Lên Kế hoạch</t>
  </si>
  <si>
    <t>Nếu cuộc sống bạn quá bế tắc, dù đã thử những cách trên mà không thể giảm stress, căng thẳng, hãy xé nhỏ kế hoạch của bạn thành từng bước đi, mục tiêu nhỏ để dần hoàn thành. Việc lập kế hoạch sẽ làm bạn giảm căng thẳng 1 cách tích cực.</t>
  </si>
  <si>
    <t>2.26</t>
  </si>
  <si>
    <t>Xây dựng hoặc cải thiện mối quan hệ tích cực: Tìm kiếm cơ hội làm việc với những đồng nghiệp tạo năng lượng và tránh những người làm bạn cạn kiệt năng lượng. Xây dựng mối quan hệ bằng cách thông báo những tin tốt lành hoặc bày tỏ lòng biết ơn.</t>
  </si>
  <si>
    <t>DÀI 243 ký tự</t>
  </si>
  <si>
    <t>2.27</t>
  </si>
  <si>
    <t>Cư xử đúng mực: Học cách cư xử lịch thiệp và quan tâm đến mọi người, bắt đầu từ gia đình.</t>
  </si>
  <si>
    <t>DÀI 89 ký tự</t>
  </si>
  <si>
    <t>2.3</t>
  </si>
  <si>
    <t>Thiền 5-10 phút (Meditation Task)</t>
  </si>
  <si>
    <t>Hướng dẫn người dùng thực hiện thiền với giọng hướng dẫn hoặc hiệu ứng âm thanh. Có thể theo dõi nhịp thở và thời gian thiền. Ngồi thẳng người (có thể nằm thẳng), ngửa cổ (để có thể lấy được lượng oxi nhiều nhất), tập trung vào hơi thở, chấp nhận những luồng suy nghĩ đến và mời chúng ra đi, chấp nhận kể cả những luồng suy nghĩ xấu của bản thân, sự khó chịu đến rồi nhẹ nhàng đưa chúng dần ra ngoài, chỉ để lại sự dễ chịu.</t>
  </si>
  <si>
    <t>2.4</t>
  </si>
  <si>
    <t>Tập thói quen ngồi/đi lại thẳng người</t>
  </si>
  <si>
    <t>Hướng dẫn người dùng ngồi thẳng người, đi đứng thẳng người để lấy được lượng oxi tốt nhất và giảm áp lực cho xương sống</t>
  </si>
  <si>
    <t>2.5</t>
  </si>
  <si>
    <t>Bài tập "Thở vuông" (Box Breathing)</t>
  </si>
  <si>
    <t>Hướng dẫn người dùng hít vào 4 giây, giữ hơi thở 4 giây, thở ra 4 giây, giữ hơi thở tiếp 4 giây. Thực hiện 5 vòng.</t>
  </si>
  <si>
    <t>2.6</t>
  </si>
  <si>
    <t>Thiết lập mục tiêu nhỏ trong ngày và chiến thắng mục tiêu này (Micro-goal Setting)</t>
  </si>
  <si>
    <t>Hướng dẫn người dùng chọn một mục tiêu nhỏ và hoàn thành trong ngày (dọn bàn làm việc, đọc 10 trang sách).</t>
  </si>
  <si>
    <t>DÀI 82 ký tự</t>
  </si>
  <si>
    <t>2.7</t>
  </si>
  <si>
    <t>Đi bộ ngắm cảnh và hòa mình vào thiên nhiên (Mindful Walk Quest)</t>
  </si>
  <si>
    <t>Yêu cầu người dùng đi bộ ít nhất 30 phút, chụp một bức ảnh về khung cảnh họ thấy đẹp nhất hoặc ghi lại cảm nhận sau khi đi bộ. Hòa mình vào thiên nhiên, chạm vào thiên nhiên, cảm nhật bằng hết mọi giác quan với thiên nhiên sẽ giúp người dùng giảm stress. Nếu được hãy đi bộ bằng đôi chân trần</t>
  </si>
  <si>
    <t>DÀI 64 ký tự</t>
  </si>
  <si>
    <t>2.8</t>
  </si>
  <si>
    <t>Tạo cho bản thân chiếc neo cảm xúc (Emotion Anchor)</t>
  </si>
  <si>
    <t>Tạo cho mình một chiếc neo cảm xúc, đó có thể là tiếng cười của con trẻ, người thân, những người họ yêu mến và yêu mến họ, nghĩ về họ và những kỷ niệm vui vẻ xung quanh có được với họ trong quá khứ.</t>
  </si>
  <si>
    <t>2.9</t>
  </si>
  <si>
    <t>Tạo hộp hạnh phúc (Happiness box)</t>
  </si>
  <si>
    <t>Tạo cho mình một chiếc hộp hạnh phúc với những đồ vật kỷ niệm tạo động lực cho bản thân, đó có thể là một món quà của người bạn, kỷ vật của mẹ hay những đồ vật gắn với những kỷ niệm hạnh phúc.</t>
  </si>
  <si>
    <t>Dành vài phút yên tĩnh ngắm bình minh hoặc hoàng hôn, chú ý màu sắc và nhịp thở để thư giãn tâm trí.</t>
  </si>
  <si>
    <t>Rà soát và bỏ theo dõi những tài khoản hoặc nội dung tiêu cực, gây khó chịu để tạo không gian số lành mạnh hơn.</t>
  </si>
  <si>
    <t>Giảm dần thuốc lá và rượu bia, đồng thời chọn một thói quen thay thế lành mạnh để cơ thể và tinh thần ổn định hơn.</t>
  </si>
  <si>
    <t>Trò chuyện với bản thân bằng lời lẽ tử tế, lắng nghe nhu cầu bên trong và tự động viên như với một người bạn thân.</t>
  </si>
  <si>
    <t>Thực hành giao tiếp lịch thiệp, quan tâm đến người khác; viết ra nỗi lo hiện tại và phân tích điều mình có thể kiểm soát.</t>
  </si>
  <si>
    <t>Chọn nhạc, sách hoặc phim có nội dung tích cực và dành thời gian thưởng thức chậm rãi để chuyển hướng khỏi căng thẳng.</t>
  </si>
  <si>
    <t>Gọi tên cảm xúc đang có, cho phép bản thân cảm nhận mà không phán xét, rồi chọn cách phản ứng an toàn và phù hợp.</t>
  </si>
  <si>
    <t>Ghi lại tiến bộ, khó khăn và các yếu tố ảnh hưởng để nhận ra điều đang hỗ trợ hoặc cản trở mình và điều chỉnh phù hợp.</t>
  </si>
  <si>
    <t>Nhìn nhận sự việc như đang diễn ra, phân biệt điều có thể và không thể thay đổi để giảm chống đối và bình tĩnh hành động.</t>
  </si>
  <si>
    <t>Đối diện khó khăn từng bước, xác định việc nhỏ có thể làm ngay và ghi nhận khả năng phục hồi sau mỗi lần vượt qua trở ngại.</t>
  </si>
  <si>
    <t>Chọn một hoạt động có ý nghĩa và tập trung hoàn toàn trong thời gian ngắn để tạo trạng thái cuốn hút, giảm suy nghĩ căng thẳng.</t>
  </si>
  <si>
    <t>Nới thời hạn hợp lý, chia kế hoạch thành các bước nhỏ và cho phép bản thân nghỉ ngơi để giảm áp lực phải hoàn thành quá nhanh.</t>
  </si>
  <si>
    <t>Điều chỉnh cách nhắn tin, gọi điện và trò chuyện theo hướng tử tế, rõ ràng, tôn trọng để giảm xung đột và căng thẳng quan hệ.</t>
  </si>
  <si>
    <t>Nhận diện các mối quan hệ thường gây kiệt sức, ghi lại ranh giới cần thiết và chủ động hạn chế những tương tác không lành mạnh.</t>
  </si>
  <si>
    <t>Viết ra một suy nghĩ tiêu cực, tìm bằng chứng khách quan và thử diễn giải theo một góc nhìn cân bằng, thực tế hơn.</t>
  </si>
  <si>
    <t>Ngừng dùng thiết bị điện tử trước giờ ngủ và chuẩn bị không gian tối, yên tĩnh, nhiệt độ dễ chịu để cơ thể thư giãn.</t>
  </si>
  <si>
    <t>Chủ động nuôi dưỡng các mối quan hệ tích cực bằng việc chia sẻ tin vui, bày tỏ lòng biết ơn và dành thời gian cho người tạo năng lượng.</t>
  </si>
  <si>
    <t>Thực hành nói năng lịch thiệp, lắng nghe và quan tâm từ những tương tác gần gũi trong gia đình để tạo cảm giác kết nối an toàn.</t>
  </si>
  <si>
    <t>1. Chọn một tình huống cụ thể liên quan đến “Giảm tần suất sử dụng thuốc lá và rượu bia” mà bạn muốn thay đổi. | 2. Viết ra điều đang gây căng thẳng, tác động của nó và phần bạn có thể kiểm soát. | 3. Đề xuất một lựa chọn an toàn, thực tế hơn hoặc một ranh giới cần thiết cho bản thân. | 4. Thực hiện bước nhỏ đầu tiên; tìm người đáng tin cậy hoặc hỗ trợ chuyên môn nếu vấn đề vượt khả năng tự xử lý. | 5. Ghi nhận kết quả, cảm xúc và điều chỉnh kế hoạch để tiếp tục theo hướng lành mạnh.</t>
  </si>
  <si>
    <t>1. Chọn thời điểm và không gian phù hợp để thực hiện hoạt động “Bài tập nụ cười”. | 2. Chuẩn bị những vật dụng cần thiết và tạm loại bỏ các yếu tố gây xao nhãng. | 3. Thực hiện hoạt động chậm rãi, vừa sức và tập trung vào trải nghiệm hiện tại. | 4. Quan sát nhịp thở, cảm giác cơ thể và điều chỉnh hoặc dừng lại nếu thấy không thoải mái. | 5. Ghi nhận cảm xúc sau khi hoàn thành và một điều hữu ích bạn muốn áp dụng lần sau.</t>
  </si>
  <si>
    <t>1. Chuẩn bị đồ uống hoặc thực phẩm phù hợp cho hoạt động “Điều này có nghĩa là họ không trốn tránh hoặc phủ nhận những tình...”. | 2. Quan sát màu sắc, nhiệt độ, mùi và cảm giác khi cầm trước khi sử dụng. | 3. Uống hoặc ăn từng ngụm, từng miếng nhỏ; chú ý hương vị và phản ứng của cơ thể. | 4. Tiếp tục chậm rãi, dừng khi đã đủ và tránh dùng hoạt động này để né tránh cảm xúc. | 5. Ghi nhận cảm giác cơ thể, tâm trạng và lựa chọn lành mạnh bạn muốn duy trì.</t>
  </si>
  <si>
    <t>1. Chọn một nhóm nhỏ gồm 2–5 người bạn cảm thấy an toàn khi chia sẻ. | 2. Thống nhất thời gian, địa điểm hoặc hình thức online. | 3. Đặt chủ đề tích cực như “điều tốt trong tuần”, “một việc mình biết ơn”, “một điều mình đã vượt qua”. | 4. Mỗi người lần lượt chia sẻ, không ngắt lời, không phán xét. | 5. Kết thúc bằng việc ghi nhận một cảm xúc tích cực sau buổi chia sẻ.</t>
  </si>
  <si>
    <t>1. Chọn một hoạt động cộng đồng vừa sức như dọn rác, hỗ trợ lớp học, quyên góp, giúp người khó khăn. | 2. Xác định thời gian và mức năng lượng bạn có thể dành ra. | 3. Tham gia với tinh thần đóng góp, không cần làm quá sức. | 4. Tương tác lịch sự với những người cùng tham gia. | 5. Ghi lại cảm giác ý nghĩa sau khi hoàn thành.</t>
  </si>
  <si>
    <t>1. Chọn một kỹ năng nhỏ bạn biết, ví dụ nấu ăn, học ngoại ngữ, dùng máy tính, thở thư giãn. | 2. Chọn một người muốn học hoặc cần được hỗ trợ. | 3. Chia kỹ năng thành các bước đơn giản. | 4. Hướng dẫn chậm rãi, khuyến khích thay vì chê trách. | 5. Ghi nhận cảm giác tự tin và kết nối sau khi giúp người khác học được điều mới.</t>
  </si>
  <si>
    <t>1. Dành 5 phút quan sát cơ thể và cảm xúc hiện tại. | 2. Viết ra điều đang khiến bạn căng thẳng. | 3. Xác định căng thẳng đến từ công việc, gia đình, tài chính, sức khỏe hay quan hệ. | 4. Nhắc bản thân rằng stress là tín hiệu cần điều chỉnh, không phải bằng chứng bạn yếu đuối. | 5. Chọn một hành động nhỏ để giảm áp lực ngay hôm nay.</t>
  </si>
  <si>
    <t>1. Chọn thời điểm nắng nhẹ, ưu tiên buổi sáng. | 2. Ra ban công, sân, công viên hoặc nơi có ánh sáng tự nhiên. | 3. Đứng hoặc ngồi thư giãn 5–15 phút. | 4. Cảm nhận hơi ấm trên da, hít thở chậm. | 5. Kết thúc bằng một câu: “Tôi đang cho cơ thể mình thêm năng lượng.”</t>
  </si>
  <si>
    <t>1. Chọn một vị trí an toàn, yên tĩnh để quan sát bầu trời. | 2. Đặt điện thoại xuống hoặc chỉ dùng để chụp một tấm ảnh. | 3. Nhìn màu sắc, ánh sáng và sự chuyển động của mây. | 4. Thở chậm và để suy nghĩ trôi qua tự nhiên. | 5. Ghi lại một câu cảm nhận sau khi ngắm xong.</t>
  </si>
  <si>
    <t>1. Mở danh sách mạng xã hội hoặc nguồn tin bạn thường xem. | 2. Nhận diện tài khoản khiến bạn căng thẳng, so sánh, tức giận hoặc mất năng lượng. | 3. Bỏ theo dõi, ẩn, tắt thông báo hoặc hủy kết bạn nếu cần. | 4. Thay thế bằng nguồn thông tin lành mạnh, giáo dục hoặc truyền cảm hứng. | 5. Quan sát cảm giác nhẹ hơn sau khi làm sạch môi trường số.</t>
  </si>
  <si>
    <t>1. Sau khi thức dậy, chuẩn bị một cốc nước. | 2. Cầm cốc bằng hai tay và cảm nhận nhiệt độ của cốc. | 3. Uống từng ngụm nhỏ, không vội vàng. | 4. Nhận biết cảm giác nước đi qua cổ họng và cơ thể tỉnh dậy. | 5. Đặt mục tiêu uống thêm nước trong ngày bằng cách để chai nước gần tầm tay.</t>
  </si>
  <si>
    <t>1. Ghi lại tần suất sử dụng hiện tại trong một ngày hoặc một tuần. | 2. Chọn một mức giảm nhỏ và thực tế, không cực đoan. | 3. Xác định tình huống khiến bạn muốn hút thuốc hoặc uống rượu. | 4. Thay thế bằng nước, đi bộ, nhai kẹo không đường, thở sâu hoặc gọi người hỗ trợ. | 5. Nếu lệ thuộc nặng hoặc có triệu chứng cai, hãy tìm chuyên gia y tế.</t>
  </si>
  <si>
    <t>1. Chọn một bài nhạc khiến bạn muốn chuyển động. | 2. Đứng ở nơi an toàn, có đủ không gian. | 3. Nhảy tự do theo nhịp, không cần đẹp hay đúng động tác. | 4. Cho phép cơ thể giải phóng căng thẳng qua chuyển động. | 5. Dừng lại, đặt tay lên ngực và cảm nhận nhịp tim đang sống động.</t>
  </si>
  <si>
    <t>1. Chọn thú cưng hoặc động vật quen thuộc, an toàn. | 2. Dành 5–15 phút vuốt ve, chơi đùa hoặc cho ăn. | 3. Tập trung vào hơi thở, bộ lông, ánh mắt hoặc chuyển động của chúng. | 4. Không ép động vật tương tác nếu chúng không muốn. | 5. Ghi nhận cảm giác dịu lại sau khi kết nối.</t>
  </si>
  <si>
    <t>1. Chọn một quãng cầu thang vừa sức, an toàn. | 2. Đi chậm rãi, giữ tay vịn nếu cần. | 3. Tập trung vào từng bước chân và nhịp thở. | 4. Dừng lại nếu chóng mặt, đau ngực hoặc quá mệt. | 5. Tự ghi nhận rằng bạn đã cho cơ thể một cơ hội vận động.</t>
  </si>
  <si>
    <t>1. Chọn bãi biển hoặc hình ảnh/âm thanh biển nếu không thể đi thực tế. | 2. Ngồi hoặc đứng ở vị trí an toàn. | 3. Nhìn sóng lên xuống và nghe âm thanh của biển. | 4. Tưởng tượng căng thẳng đang rút ra xa như thủy triều. | 5. Ghi lại một điều bạn muốn để biển cuốn đi.</t>
  </si>
  <si>
    <t>1. Chọn một khu vực nhỏ như bàn làm việc, giường, túi xách hoặc góc phòng. | 2. Bỏ rác và những thứ không cần thiết. | 3. Sắp xếp lại các vật dụng theo nhóm. | 4. Lau sạch bề mặt hoặc tạo một khoảng trống dễ chịu. | 5. Đứng nhìn lại không gian và ghi nhận cảm giác kiểm soát nhẹ nhàng.</t>
  </si>
  <si>
    <t>1. Chọn giờ đi ngủ và thức dậy tương đối cố định. | 2. Tắt bớt thiết bị điện tử trước khi ngủ. | 3. Giảm ánh sáng, tiếng ồn và chuẩn bị không gian thoải mái. | 4. Nếu chưa ngủ được, tập thở chậm hoặc thư giãn cơ thể thay vì ép mình ngủ. | 5. Ghi nhận chất lượng giấc ngủ vào sáng hôm sau.</t>
  </si>
  <si>
    <t>1. Chọn một công việc quan trọng nhất trong ngày. | 2. Tắt thông báo và loại bỏ yếu tố gây xao nhãng. | 3. Đặt thời gian tập trung 25–45 phút. | 4. Chỉ làm một việc trong khoảng thời gian đó. | 5. Sau khi hoàn thành, nghỉ ngắn và ghi nhận tiến bộ.</t>
  </si>
  <si>
    <t>1. Chọn một hình ảnh khiến bạn nhớ đến mục tiêu, người thương hoặc phiên bản tốt hơn của mình. | 2. In hoặc đặt ảnh ở nơi dễ thấy. | 3. Viết thêm một câu nhắc nhở ngắn bên cạnh. | 4. Mỗi ngày nhìn ảnh trong 30 giây và hít thở chậm. | 5. Tự hỏi: “Hôm nay mình có thể bước một bước nhỏ nào?”</t>
  </si>
  <si>
    <t>1. Chọn một hình thức vận động vừa sức như đi bộ, kéo giãn, đấm túi cát, đạp xe hoặc lau nhà. | 2. Khởi động nhẹ trong 1–2 phút. | 3. Vận động trong khoảng thời gian phù hợp với sức khỏe. | 4. Chú ý cảm giác cơ thể thay vì thành tích. | 5. Dừng lại, uống nước và ghi nhận mức căng thẳng thay đổi.</t>
  </si>
  <si>
    <t>1. Chỉ xông hơi khi sức khỏe cho phép và không có chống chỉ định. | 2. Uống nước trước khi xông. | 3. Xông trong thời gian ngắn, không cố chịu nóng quá mức. | 4. Rời phòng xông nếu chóng mặt, khó thở hoặc tim đập bất thường. | 5. Nghỉ ngơi, bổ sung nước và cảm nhận cơ thể thư giãn.</t>
  </si>
  <si>
    <t>1. Chọn vùng cơ thể đang căng như vai, cổ, tay hoặc chân. | 2. Dùng tay, bóng tennis, dụng cụ massage hoặc nhờ người đáng tin hỗ trợ. | 3. Massage nhẹ nhàng, không ấn đau quá mức. | 4. Kết hợp thở chậm khi thả lỏng cơ. | 5. Ghi nhận vùng cơ thể nào đã dịu hơn.</t>
  </si>
  <si>
    <t>1. Chọn một thay đổi nhỏ như cắt tóc, mặc bộ đồ gọn gàng, chăm sóc da hoặc chỉnh lại phong cách. | 2. Làm điều này vì bạn muốn chăm sóc bản thân, không phải vì ghét bản thân. | 3. Thực hiện trong khả năng tài chính và thời gian của bạn. | 4. Nhìn lại bản thân bằng ánh mắt tử tế. | 5. Ghi nhận cảm giác mới mẻ hoặc tự tin hơn.</t>
  </si>
  <si>
    <t>1. Quan sát một thói quen ăn uống đang làm bạn mệt mỏi. | 2. Chọn một thay đổi nhỏ như thêm rau, uống nước, giảm đồ ngọt hoặc ăn đúng bữa. | 3. Không ép ăn kiêng cực đoan. | 4. Chuẩn bị một bữa ăn đơn giản, đủ chất. | 5. Ghi nhận cơ thể phản ứng thế nào sau bữa ăn.</t>
  </si>
  <si>
    <t>1. Ngồi yên ở một nơi tương đối an toàn. | 2. Nhắm mắt hoặc nhìn nhẹ xuống. | 3. Tìm 5 âm thanh gần bạn. | 4. Tìm 3 âm thanh xa hơn. | 5. Nhận ra rằng bạn đang ở hiện tại, không cần chạy theo mọi suy nghĩ.</t>
  </si>
  <si>
    <t>1. Chọn nến thơm, tinh dầu hoặc hoa có mùi nhẹ và an toàn. | 2. Đặt ở nơi thông thoáng, tránh vật dễ cháy. | 3. Hít thở chậm và chú ý mùi hương. | 4. Liên kết mùi hương với cảm giác nghỉ ngơi. | 5. Tắt nến đúng cách sau khi sử dụng.</t>
  </si>
  <si>
    <t>1. Chọn một bài nhạc khiến bạn thấy có sức sống hơn. | 2. Nghe trọn bài mà không làm việc khác. | 3. Chú ý lời bài hát, nhịp điệu hoặc cảm xúc xuất hiện. | 4. Nếu muốn, hát theo hoặc chuyển động nhẹ. | 5. Viết một câu trong bài hát khiến bạn được nâng đỡ.</t>
  </si>
  <si>
    <t>1. Khi nằm trên giường, đặt tay lên ngực hoặc bụng. | 2. Hỏi bản thân: “Mình đang cảm thấy gì?” | 3. Hỏi tiếp: “Mình cần điều gì nhỏ nhất lúc này?” | 4. Trả lời chậm rãi, không phán xét. | 5. Chọn một hành động nhẹ nhàng để bắt đầu hoặc kết thúc ngày.</t>
  </si>
  <si>
    <t>1. Tìm một câu nói khiến bạn thấy bình tĩnh, mạnh mẽ hoặc có hy vọng. | 2. Viết câu đó ra giấy hoặc lưu vào điện thoại. | 3. Đọc chậm câu nói 3 lần. | 4. Hỏi: “Câu này nhắc mình điều gì hôm nay?” | 5. Đặt câu trích dẫn ở nơi dễ thấy.</t>
  </si>
  <si>
    <t>1. Đặt hai bàn chân xuống sàn. | 2. Cảm nhận điểm tiếp xúc giữa bàn chân và mặt đất. | 3. Ấn nhẹ các ngón chân xuống sàn rồi thả lỏng. | 4. Hít vào chậm, thở ra dài. | 5. Nhắc bản thân: “Tôi đang ở đây, ngay lúc này.”</t>
  </si>
  <si>
    <t>1. Chọn một không gian yên tĩnh. | 2. Hỏi: “Điều gì đang làm mình căng nhất?” | 3. Hỏi tiếp: “Điều gì nằm trong khả năng kiểm soát của mình?” | 4. Trả lời bằng câu ngắn, trung thực. | 5. Chọn một bước nhỏ có thể làm ngay.</t>
  </si>
  <si>
    <t>1. Lấy giấy hoặc mở ghi chú. | 2. Viết 5 điều, người hoặc giá trị quan trọng nhất với bạn. | 3. Sắp xếp theo mức độ ưu tiên hiện tại. | 4. Nhìn xem bạn đang dành thời gian cho điều nào nhiều nhất. | 5. Chọn một hành động nhỏ để quay về với điều thật sự quan trọng.</t>
  </si>
  <si>
    <t>1. Dừng lại trong 3 phút. | 2. Viết 3 điều bạn biết ơn hôm nay, dù rất nhỏ. | 3. Với mỗi điều, viết lý do vì sao nó có ý nghĩa. | 4. Đọc lại chậm rãi. | 5. Ghi nhận cảm giác ấm áp hoặc nhẹ hơn trong cơ thể.</t>
  </si>
  <si>
    <t>1. Chọn bài tập nhẹ như xoay vai, kéo giãn, squat nhẹ hoặc đi bộ tại chỗ. | 2. Khởi động chậm trong 1 phút. | 3. Tập trong 5–10 phút theo khả năng. | 4. Không ép cơ thể vượt quá giới hạn. | 5. Kết thúc bằng thở chậm và uống nước.</t>
  </si>
  <si>
    <t>1. Chọn một người an toàn để tương tác rất ngắn. | 2. Gửi một tin nhắn hỏi thăm hoặc biểu tượng thân thiện. | 3. Không đặt kỳ vọng họ phải trả lời ngay. | 4. Nếu họ phản hồi, đáp lại lịch sự và chân thành. | 5. Ghi nhận rằng bạn đã mở một cánh cửa kết nối nhỏ.</t>
  </si>
  <si>
    <t>1. Ngồi ở nơi riêng tư và đặt tay lên ngực. | 2. Tưởng tượng phần trẻ nhỏ bên trong bạn đang cần được lắng nghe. | 3. Nói với phần đó bằng giọng dịu dàng: “Mình ở đây với bạn.” | 4. Viết ra điều đứa trẻ ấy đang sợ, buồn hoặc cần. | 5. Kết thúc bằng một lời hứa nhỏ: “Mình sẽ chăm sóc bạn từng chút một.”</t>
  </si>
  <si>
    <t>1. Nhận ra một tình huống khiến bạn dễ phản ứng nóng vội. | 2. Viết nỗi lo chính ra giấy. | 3. Phân loại điều gì là sự thật, điều gì là suy đoán. | 4. Chọn cách phản hồi lịch thiệp, rõ ràng và tôn trọng. | 5. Ghi nhận cảm giác khi bạn ứng xử chậm lại và có trách nhiệm hơn.</t>
  </si>
  <si>
    <t>1. Lấy giấy hoặc mở ghi chú. | 2. Viết ít nhất 5 điều bạn từng làm được, dù nhỏ. | 3. Không so sánh với thành tựu của người khác. | 4. Đọc lại và nhận ra nỗ lực phía sau mỗi điều. | 5. Chọn một điều để nhắc bản thân: “Mình đã từng vượt qua.”</t>
  </si>
  <si>
    <t>1. Chọn một vật gần bạn như bút, cốc, lá cây hoặc chìa khóa. | 2. Quan sát màu sắc, hình dạng, chất liệu và trọng lượng. | 3. Chạm vào vật và mô tả cảm giác bằng từ ngữ. | 4. Nếu suy nghĩ chạy đi, nhẹ nhàng quay lại với đồ vật. | 5. Kết thúc bằng một hơi thở sâu.</t>
  </si>
  <si>
    <t>1. Viết ra 3 giá trị sống quan trọng nhất với bạn. | 2. Mô tả mỗi giá trị bằng một câu ngắn. | 3. Tự hỏi bạn đang sống gần hay xa giá trị đó. | 4. Chọn một hành động nhỏ để sống gần giá trị hơn. | 5. Ghi lại cảm giác định hướng sau bài tập.</t>
  </si>
  <si>
    <t>1. Nhìn lại ngày hôm nay. | 2. Viết 3 điều tử tế bạn đã làm, đã nhận hoặc đã chứng kiến. | 3. Không bỏ qua những điều nhỏ như mỉm cười, nhường đường, hỏi thăm. | 4. Cảm nhận rằng sự tử tế vẫn tồn tại quanh bạn. | 5. Chọn một hành động tử tế nhỏ cho ngày mai.</t>
  </si>
  <si>
    <t>1. Nhớ lại 3 việc bạn đã làm phù hợp với giá trị của mình. | 2. Viết từng việc cụ thể, không viết chung chung. | 3. Ghi rõ bạn đã nỗ lực điều gì trong mỗi việc. | 4. Cho phép bản thân tự hào một cách lành mạnh. | 5. Chọn một giá trị muốn tiếp tục duy trì.</t>
  </si>
  <si>
    <t>1. Tạo danh sách nhạc tích cực, chậm rãi hoặc tạo động lực. | 2. Chọn một cuốn sách, bài viết hoặc bộ phim có nội dung nâng đỡ tinh thần. | 3. Dành 15–30 phút thưởng thức mà không đa nhiệm. | 4. Ghi lại một câu hoặc ý tưởng khiến bạn thấy được tiếp sức. | 5. Lặp lại thói quen này vào thời điểm cố định trong tuần.</t>
  </si>
  <si>
    <t>1. Dừng lại và gọi tên cảm xúc hiện tại. | 2. Không cố ép mình phải tích cực ngay. | 3. Viết: “Tôi đang cảm thấy… và điều đó có lý do.” | 4. Tìm một cách an toàn để cảm xúc được đi qua như viết, thở, khóc hoặc nói chuyện. | 5. Nhắc bản thân rằng cảm xúc tiêu cực không làm bạn trở thành người tiêu cực.</t>
  </si>
  <si>
    <t>1. Chọn một lĩnh vực bạn muốn theo dõi như công việc, học tập, sức khỏe hoặc cảm xúc. | 2. Ghi lại trạng thái hiện tại bằng vài chỉ số đơn giản. | 3. Viết các sự kiện đã giúp bạn tiến bộ hoặc khiến bạn chậm lại. | 4. Tìm một điều có thể điều chỉnh trong tuần tới. | 5. Nhìn tiến bộ theo đường dài, không chỉ một ngày tốt xấu.</t>
  </si>
  <si>
    <t>1. Chuẩn bị nước ấm ở nhiệt độ dễ chịu. | 2. Tắm chậm rãi, cảm nhận nước chạm vào cơ thể. | 3. Thả lỏng vai, hàm và bàn tay. | 4. Tưởng tượng căng thẳng đang được rửa trôi. | 5. Lau khô người và dành vài phút nghỉ ngơi.</t>
  </si>
  <si>
    <t>1. Đứng trước gương ở nơi riêng tư. | 2. Nhìn vào mắt mình trong vài giây. | 3. Nói một câu động viên chân thật, ví dụ: “Hôm nay mình đã cố gắng.” | 4. Nếu thấy khó chịu, chỉ cần nói nhỏ hoặc viết ra. | 5. Kết thúc bằng một nụ cười nhẹ hoặc một cái gật đầu với chính mình.</t>
  </si>
  <si>
    <t>1. Chọn thời điểm yên tĩnh trong ngày. | 2. Viết cảm xúc hiện tại mà không cần chỉnh sửa. | 3. Ghi lại điều đã xảy ra, suy nghĩ của bạn và phản ứng cơ thể. | 4. Viết một điều bạn cần hoặc mong muốn. | 5. Kết thúc bằng một hành động nhỏ bạn sẽ làm để chăm sóc bản thân.</t>
  </si>
  <si>
    <t>1. Lập danh sách những món quà nhỏ không gây hại như trà ngon, một buổi nghỉ, một cuốn sách, một bữa ăn tử tế. | 2. Chọn phần thưởng phù hợp với khả năng tài chính. | 3. Gắn món quà với một nỗ lực cụ thể, không cần thành tích lớn. | 4. Nhận món quà với thái độ biết ơn bản thân. | 5. Ghi nhận rằng bạn xứng đáng được chăm sóc.</t>
  </si>
  <si>
    <t>1. Viết ra một kỳ vọng đang khiến bạn căng thẳng. | 2. Hỏi: “Kỳ vọng này có thực tế không?” | 3. Điều chỉnh nó thành một mục tiêu nhỏ hơn, mềm hơn. | 4. Cho phép bản thân làm tốt ở mức đủ thay vì hoàn hảo. | 5. Quan sát cảm giác nhẹ đi khi bạn bớt ép mình.</t>
  </si>
  <si>
    <t>1. Nhận diện một yêu cầu khiến bạn quá tải. | 2. Kiểm tra giới hạn thời gian, sức khỏe và năng lượng của mình. | 3. Nói “không” bằng câu ngắn gọn, lịch sự. | 4. Không giải thích quá nhiều nếu không cần. | 5. Ghi nhận rằng bảo vệ giới hạn là một kỹ năng tự chăm sóc.</t>
  </si>
  <si>
    <t>1. Chọn thời điểm bạn có thể rời điện thoại an toàn. | 2. Tắt màn hình, thông báo hoặc để thiết bị ở phòng khác. | 3. Làm một việc không màn hình như đi bộ, uống nước, thở hoặc nhìn ra ngoài cửa sổ. | 4. Quan sát cảm giác bứt rứt nếu có mà không vội cầm máy lên. | 5. Sau 15 phút, ghi nhận mức độ nhẹ đầu hơn.</t>
  </si>
  <si>
    <t>1. Mở danh sách ứng dụng trên điện thoại. | 2. Xác định ứng dụng bạn không dùng trong 30 ngày hoặc gây lãng phí thời gian. | 3. Gỡ cài đặt hoặc ẩn khỏi màn hình chính. | 4. Giữ lại ứng dụng cần thiết cho công việc, an toàn và liên lạc. | 5. Quan sát không gian số của bạn trở nên gọn hơn.</t>
  </si>
  <si>
    <t>1. Nhận ra bạn đang bị môi trường hiện tại làm quá tải. | 2. Rời khỏi vị trí đó một cách an toàn nếu có thể. | 3. Đi đến nơi yên tĩnh hơn như hành lang, sân, phòng khác hoặc quán cà phê. | 4. Hít thở chậm và quan sát xung quanh. | 5. Chỉ quay lại khi bạn cảm thấy bình tĩnh hơn.</t>
  </si>
  <si>
    <t>1. Tìm một không gian riêng tư và an toàn. | 2. Cho phép bản thân khóc nếu nước mắt xuất hiện. | 3. Không mắng bản thân là yếu đuối. | 4. Sau khi khóc, uống nước và thở chậm. | 5. Nếu cảm xúc trở nên nguy hiểm hoặc có ý nghĩ tự hại, hãy liên hệ người đáng tin hoặc hỗ trợ khẩn cấp.</t>
  </si>
  <si>
    <t>1. Viết ra một suy nghĩ đang làm bạn đau hoặc lo lắng. | 2. Hỏi: “Sự thật chắc chắn là gì?” | 3. Hỏi tiếp: “Điều gì chỉ là giả định hoặc nỗi sợ?” | 4. Viết lại một câu cân bằng hơn, dựa trên bằng chứng. | 5. Chọn một hành động nhỏ dựa trên sự thật, không dựa trên hoảng sợ.</t>
  </si>
  <si>
    <t>1. Chọn một bản nhạc không lời nhẹ nhàng. | 2. Ngồi hoặc nằm ở tư thế thoải mái. | 3. Nghe trọn bản nhạc mà không lướt điện thoại. | 4. Để âm thanh dẫn nhịp thở chậm lại. | 5. Ghi nhận cảm xúc sau khi nghe xong.</t>
  </si>
  <si>
    <t>1. Chuẩn bị một cốc nước. | 2. Nhìn màu sắc, độ trong và bề mặt nước. | 3. Uống từng ngụm nhỏ. | 4. Cảm nhận nhiệt độ và chuyển động của nước trong cơ thể. | 5. Nhắc bản thân: “Mình đang chăm sóc cơ thể bằng điều rất đơn giản.”</t>
  </si>
  <si>
    <t>1. Cầm một quả bóng mềm hoặc vật bóp an toàn. | 2. Bóp nhẹ trong 3–5 giây. | 3. Thả lỏng bàn tay trong 3–5 giây. | 4. Lặp lại 10–15 lần, kết hợp thở chậm. | 5. Quan sát cảm giác căng thẳng được chuyển ra khỏi cơ thể.</t>
  </si>
  <si>
    <t>1. Đeo dây chun mềm ở cổ tay nếu không gây đau hoặc kích ứng. | 2. Khi nhận ra suy nghĩ tiêu cực lặp lại, kéo nhẹ dây rồi thả rất nhẹ. | 3. Dùng cảm giác đó như tín hiệu quay về hiện tại, không dùng để trừng phạt bản thân. | 4. Hít sâu và nói: “Dừng lại, quay về hiện tại.” | 5. Chuyển sang một hành động lành mạnh như uống nước, viết ra suy nghĩ hoặc đi bộ.</t>
  </si>
  <si>
    <t>1. Chuẩn bị một thanh gỗ nhỏ, bút hoặc vật an toàn có thể cầm. | 2. Cầm vật trong tay và quan sát hình dạng, trọng lượng, bề mặt. | 3. Di chuyển vật chậm rãi giữa các ngón tay. | 4. Tập trung vào cảm giác chạm để đưa tâm trí về hiện tại. | 5. Kết thúc bằng việc đặt vật xuống và thở ra dài.</t>
  </si>
  <si>
    <t>1. Nhìn quanh không gian hiện tại. | 2. Gọi tên 15 thứ bạn nhìn thấy. | 3. Mô tả nhanh màu sắc hoặc hình dạng của từng thứ. | 4. Nếu còn căng, tiếp tục gọi tên 10 âm thanh hoặc 5 cảm giác cơ thể. | 5. Nhận ra tâm trí đã quay về hiện tại nhiều hơn.</t>
  </si>
  <si>
    <t>1. Chọn một người an toàn trong gia đình hoặc cộng đồng. | 2. Nếu là trẻ em, chơi một trò đơn giản và vui vẻ. | 3. Nếu là người lớn tuổi, lắng nghe câu chuyện hoặc lời khuyên của họ. | 4. Tương tác với sự tôn trọng và hiện diện. | 5. Ghi nhận cảm giác kết nối giữa các thế hệ.</t>
  </si>
  <si>
    <t>1. Ngồi thẳng lưng hoặc nằm thoải mái. | 2. Hít vào bằng mũi trong 4 giây. | 3. Giữ nhẹ 1–2 giây nếu dễ chịu. | 4. Thở ra chậm bằng miệng trong 6 giây. | 5. Lặp lại 5–10 vòng và quan sát cơ thể dịu xuống.</t>
  </si>
  <si>
    <t>1. Stop: Dừng việc bạn đang làm trong vài giây. | 2. Drop: Thả lỏng vai, hàm, bàn tay và hạ nhịp cơ thể. | 3. Breathe: Hít vào chậm và thở ra dài. | 4. Nhìn quanh và gọi tên 3 thứ bạn thấy. | 5. Chỉ tiếp tục hành động khi bạn đã bớt phản ứng tự động.</t>
  </si>
  <si>
    <t>1. Nhận ra khi bạn đang nói nhanh vì căng thẳng. | 2. Dừng lại một nhịp trước khi trả lời. | 3. Nói từng câu ngắn, rõ ràng. | 4. Hít thở giữa các câu. | 5. Quan sát cuộc trò chuyện trở nên bình tĩnh hơn.</t>
  </si>
  <si>
    <t>1. Chuẩn bị nước mát hoặc lạnh vừa phải. | 2. Rửa mặt chậm trong 20–30 giây. | 3. Cảm nhận nhiệt độ nước trên da. | 4. Lau mặt nhẹ nhàng. | 5. Hít thở sâu và kiểm tra mức căng thẳng sau đó.</t>
  </si>
  <si>
    <t>1. Viết ra điều bạn đang tự trách mình. | 2. Nhìn nhận trách nhiệm nếu có, nhưng không công kích bản thân. | 3. Viết một câu: “Tôi đã làm điều tốt nhất có thể với nhận thức lúc đó.” | 4. Xác định một bài học hoặc hành động sửa chữa nhỏ. | 5. Cho phép bản thân tiếp tục sống và trưởng thành.</t>
  </si>
  <si>
    <t>1. Nhận ra thời điểm bạn đang so sánh mình với người khác. | 2. Tạm dừng nguồn kích hoạt như mạng xã hội hoặc cuộc trò chuyện. | 3. Viết một điều bạn đang có hoặc đã nỗ lực. | 4. Nhắc bản thân rằng mỗi người có xuất phát điểm khác nhau. | 5. Quay về một mục tiêu nhỏ của chính bạn.</t>
  </si>
  <si>
    <t>1. Dừng công việc trong 5–20 phút. | 2. Rời màn hình hoặc thay đổi tư thế. | 3. Uống nước, thở chậm hoặc nằm yên. | 4. Không dùng thời gian nghỉ để tự trách mình. | 5. Quay lại công việc với một bước nhỏ nhất.</t>
  </si>
  <si>
    <t>1. Chuẩn bị một cốc nước ấm an toàn. | 2. Cầm cốc bằng hai tay. | 3. Cảm nhận hơi ấm truyền vào lòng bàn tay. | 4. Hít thở chậm và uống từng ngụm nhỏ nếu muốn. | 5. Dùng hơi ấm như tín hiệu nhắc cơ thể rằng bạn đang an toàn.</t>
  </si>
  <si>
    <t>1. Khi gặp thông tin mới, dừng lại trước khi phản ứng. | 2. Hỏi: “Thông tin này có thật sự liên quan đến mình không?” | 3. Hỏi: “Mình có thể kiểm soát điều gì trong chuyện này?” | 4. Hỏi: “Một tuần nữa điều này còn quan trọng không?” | 5. Chỉ giữ lại thông tin hữu ích và buông bớt phần gây nhiễu.</t>
  </si>
  <si>
    <t>1. Chọn một hành động tử tế nhỏ và không cần được ghi nhận. | 2. Làm điều đó cho người khác như nhắn lời động viên, nhường đường, giúp việc nhỏ. | 3. Không kỳ vọng được đáp lại. | 4. Quan sát cảm giác khi bạn chủ động tạo ra điều tốt. | 5. Ghi lại hành động tử tế đó vào cuối ngày.</t>
  </si>
  <si>
    <t>1. Chọn một khung giờ cố định không dùng thiết bị. | 2. Báo trước với người cần liên lạc nếu cần. | 3. Để điện thoại ở xa tầm tay. | 4. Thay bằng hoạt động như đọc sách, đi bộ, nấu ăn hoặc trò chuyện. | 5. Duy trì ít nhất 3 ngày để quan sát thay đổi.</t>
  </si>
  <si>
    <t>1. Viết ra hình ảnh cuộc sống bạn muốn trong 1–3 năm tới. | 2. Chọn 3 lĩnh vực quan trọng như sức khỏe, công việc, quan hệ. | 3. Viết mục tiêu cụ thể nhưng linh hoạt cho từng lĩnh vực. | 4. Chia mỗi mục tiêu thành bước nhỏ trong tháng này. | 5. Đọc lại tầm nhìn khi bạn cảm thấy mất phương hướng.</t>
  </si>
  <si>
    <t>1. Gọi tên tình huống khó khăn đang xảy ra. | 2. Phân biệt giữa điều bạn muốn và điều đang thực sự có mặt. | 3. Nói: “Tôi không thích điều này, nhưng tôi thừa nhận nó đang tồn tại.” | 4. Tìm một hành động phù hợp với thực tế hiện tại. | 5. Nhắc bản thân rằng chấp nhận không có nghĩa là bỏ cuộc.</t>
  </si>
  <si>
    <t>1. Viết ra người hoặc sự việc khiến bạn còn oán giận. | 2. Thừa nhận tổn thương của mình là có thật. | 3. Phân biệt tha thứ với việc chấp nhận hành vi sai hoặc quay lại mối quan hệ độc hại. | 4. Viết một câu buông bớt gánh nặng cho chính mình. | 5. Nếu chưa thể tha thứ, chỉ cần bắt đầu bằng việc không để họ chiếm toàn bộ tâm trí bạn.</t>
  </si>
  <si>
    <t>1. Chọn một động vật an toàn và quen thuộc. | 2. Quan sát cách chúng thở, di chuyển hoặc nghỉ ngơi. | 3. Tương tác nhẹ nhàng như vuốt ve, cho ăn hoặc chơi đùa. | 4. Tôn trọng giới hạn của động vật. | 5. Ghi nhận cảm giác mềm lại trong cơ thể bạn.</t>
  </si>
  <si>
    <t>1. Chọn một trò trí tuệ vừa sức như cờ, ô chữ, sudoku hoặc game tư duy. | 2. Đặt thời gian chơi 10–30 phút. | 3. Tập trung vào luật chơi và bước đi hiện tại. | 4. Không đặt nặng thắng thua. | 5. Ghi nhận cảm giác tâm trí được chuyển hướng khỏi lo âu.</t>
  </si>
  <si>
    <t>1. Chuẩn bị giấy và bút màu hoặc công cụ vẽ đơn giản. | 2. Chọn một cảm xúc đang có mặt. | 3. Vẽ cảm xúc đó bằng màu sắc, hình dạng hoặc đường nét. | 4. Không đánh giá đẹp xấu. | 5. Viết một câu mô tả bức vẽ sau khi hoàn thành.</t>
  </si>
  <si>
    <t>1. Chọn một người bạn cảm thấy đủ an toàn để chia sẻ. | 2. Gửi tin nhắn hoặc gọi điện xin vài phút trò chuyện. | 3. Nói rõ bạn cần được lắng nghe hơn là được phán xét. | 4. Chia sẻ cảm xúc ở mức bạn thấy thoải mái. | 5. Cảm ơn họ và ghi nhận cảm giác sau cuộc trò chuyện.</t>
  </si>
  <si>
    <t>1. Chọn thời lượng im lặng từ 5–15 phút. | 2. Tắt bớt âm thanh và thông báo. | 3. Ngồi yên, đi chậm hoặc làm việc nhẹ trong im lặng. | 4. Khi suy nghĩ xuất hiện, chỉ quan sát rồi quay lại hơi thở. | 5. Kết thúc bằng việc ghi lại điều bạn nhận ra.</t>
  </si>
  <si>
    <t>1. Chọn một cây nhỏ hoặc chậu cây dễ chăm. | 2. Tưới nước, lau lá, thay đất hoặc đặt cây nơi có ánh sáng phù hợp. | 3. Quan sát màu lá, độ ẩm đất và sự sống của cây. | 4. Không vội vàng, làm như một nghi thức chăm sóc. | 5. Liên hệ việc chăm cây với việc chăm chính mình.</t>
  </si>
  <si>
    <t>1. Chọn một hoạt động lành mạnh như nấu ăn, đọc sách, học tập, chơi nhạc hoặc dọn dẹp. | 2. Tắt các yếu tố gây xao nhãng. | 3. Làm hoạt động đó với toàn bộ sự chú ý trong thời gian ngắn. | 4. Khi tâm trí lang thang, nhẹ nhàng quay lại. | 5. Ghi nhận cảm giác sống trọn vẹn trong hiện tại.</t>
  </si>
  <si>
    <t>1. Xác định kế hoạch đang khiến bạn áp lực. | 2. Kiểm tra thời hạn nào thật sự bắt buộc và thời hạn nào do bạn tự ép. | 3. Gia hạn hoặc chia nhỏ kế hoạch nếu có thể. | 4. Thông báo rõ ràng với người liên quan nếu cần. | 5. Nhắc bản thân rằng chậm hơn không có nghĩa là thất bại.</t>
  </si>
  <si>
    <t>1. Chọn một hoạt động từ thiện phù hợp với sức khỏe và thời gian. | 2. Tìm tổ chức hoặc nhóm đáng tin cậy. | 3. Đóng góp bằng công sức, vật phẩm, kỹ năng hoặc sự hiện diện. | 4. Giữ thái độ tôn trọng người được hỗ trợ. | 5. Ghi lại cảm giác ý nghĩa sau khi tham gia.</t>
  </si>
  <si>
    <t>1. Liên hệ trước với đơn vị để hỏi quy định thăm và hỗ trợ. | 2. Chuẩn bị quà hoặc hoạt động phù hợp, tránh gây phiền hà. | 3. Đến với thái độ tôn trọng, không chụp ảnh tùy tiện. | 4. Lắng nghe và tương tác nhẹ nhàng. | 5. Sau khi về, ghi nhận bài học về lòng biết ơn và sự kết nối.</t>
  </si>
  <si>
    <t>1. Chọn một người quen đáng tin để trò chuyện lâu hơn cấp độ 1. | 2. Mời họ uống cà phê, đi bộ hoặc gọi điện 15–30 phút. | 3. Chia sẻ một điều thật lòng nhưng không quá sức. | 4. Lắng nghe lại câu chuyện của họ. | 5. Ghi nhận mức độ kết nối sau cuộc gặp.</t>
  </si>
  <si>
    <t>1. Ghi ngày giờ và cảm xúc nổi bật. | 2. Chấm mức độ cảm xúc từ 1 đến 10. | 3. Viết sự kiện hoặc suy nghĩ liên quan. | 4. Ghi phản ứng cơ thể như đau đầu, căng vai, tim nhanh. | 5. Kết thúc bằng một nhu cầu hoặc hành động chăm sóc bản thân.</t>
  </si>
  <si>
    <t>1. Chọn mốc thời gian như 3 tháng, 6 tháng hoặc 1 năm sau. | 2. Viết cho phiên bản tương lai của bạn như viết cho một người thân. | 3. Kể về khó khăn hiện tại và điều bạn đang cố gắng. | 4. Gửi lời nhắn nhủ, hy vọng hoặc cam kết. | 5. Lưu thư và đặt lịch đọc lại.</t>
  </si>
  <si>
    <t>1. Chọn một khoảng thời gian không đọc tin tức hoặc mạng xã hội. | 2. Tắt thông báo từ nguồn gây căng thẳng. | 3. Khi muốn kiểm tra tin, ghi lại cảm giác thôi thúc. | 4. Thay bằng một việc cụ thể như đi bộ, uống nước, đọc sách. | 5. Sau thời gian đó, chỉ đọc thông tin cần thiết từ nguồn đáng tin.</t>
  </si>
  <si>
    <t>1. Viết ra các nguồn căng thẳng lớn trong đời bạn. | 2. Chia chúng thành nhóm có thể kiểm soát và không thể kiểm soát. | 3. Xác định mục tiêu dài hạn cho sức khỏe, công việc, quan hệ và tài chính. | 4. Chia mục tiêu thành bước nhỏ theo tháng hoặc tuần. | 5. Định kỳ xem lại và điều chỉnh thay vì ép mình hoàn hảo.</t>
  </si>
  <si>
    <t>1. Thông báo cho người cần liên hệ rằng bạn sẽ tạm ngưng mạng xã hội. | 2. Gỡ ứng dụng hoặc đăng xuất khỏi tài khoản. | 3. Chuẩn bị hoạt động thay thế như đọc sách, tập thể dục, gặp người thân. | 4. Ghi lại cảm giác khó chịu hoặc nhẹ nhõm trong những ngày đầu. | 5. Sau 10–15 ngày, quyết định cách quay lại lành mạnh hơn.</t>
  </si>
  <si>
    <t>1. Chọn bài tập phù hợp thể trạng như chạy bộ, đạp xe, aerobic, gym hoặc nhảy. | 2. Khởi động kỹ 5–10 phút. | 3. Tập đến mức ra mồ hôi nhưng vẫn kiểm soát được hơi thở. | 4. Dừng ngay nếu đau ngực, chóng mặt hoặc khó thở bất thường. | 5. Thả lỏng, uống nước và ghi nhận sự giải tỏa sau vận động.</t>
  </si>
  <si>
    <t>1. Quan sát cách bạn nhắn tin, gọi điện, viết email hoặc nói chuyện hằng ngày. | 2. Nhận diện từ ngữ dễ gây tổn thương, mỉa mai hoặc nóng giận. | 3. Trước khi gửi, đọc lại một lần và làm mềm câu chữ. | 4. Dùng cách nói rõ ràng, tôn trọng, không công kích. | 5. Ghi nhận phản ứng tích cực hơn từ các cuộc giao tiếp.</t>
  </si>
  <si>
    <t>1. Viết tên những người thường khiến bạn kiệt sức, bị đổ lỗi, bị thao túng hoặc thiếu tôn trọng. | 2. Ghi hành vi cụ thể, không chỉ dán nhãn con người. | 3. Phân loại mức độ ảnh hưởng đến sức khỏe tinh thần của bạn. | 4. Đặt giới hạn tiếp xúc phù hợp với từng người. | 5. Tìm thêm các mối quan hệ an toàn và tích cực để cân bằng.</t>
  </si>
  <si>
    <t>1. Mở ghi chú nhanh trên điện thoại hoặc giấy. | 2. Viết một dòng: “Hiện tại tôi cảm thấy…” | 3. Ghi mức độ cảm xúc từ 1 đến 10. | 4. Ghi một nguyên nhân có thể liên quan. | 5. Ghi một hành động nhỏ bạn sẽ làm trong 5 phút tới.</t>
  </si>
  <si>
    <t>1. Chuẩn bị một tờ giấy vuông. | 2. Chọn mẫu đơn giản như con hạc, trái tim hoặc chiếc thuyền. | 3. Gấp chậm theo từng bước. | 4. Tập trung vào nếp gấp, màu giấy và chuyển động tay. | 5. Đặt sản phẩm ở nơi dễ thấy như biểu tượng của sự kiên nhẫn.</t>
  </si>
  <si>
    <t>1. Tìm một vị trí an toàn để nhìn bầu trời. | 2. Quan sát màu sắc, mây, ánh sáng hoặc chuyển động. | 3. Hít vào chậm và thở ra dài. | 4. Để suy nghĩ đi qua như mây trôi. | 5. Ghi lại một câu về cảm giác rộng mở sau bài tập.</t>
  </si>
  <si>
    <t>1. Chọn một bài hát bạn thích. | 2. Hát nhỏ hoặc hát to tùy không gian. | 3. Tập trung vào hơi thở và âm thanh phát ra. | 4. Không đánh giá giọng hát hay dở. | 5. Cảm nhận cơ thể được giải phóng qua âm thanh.</t>
  </si>
  <si>
    <t>1. Viết ra suy nghĩ tiêu cực đang chiếm ưu thế. | 2. Hỏi: “Có cách nhìn nào khác không?” | 3. Tìm ít nhất một khả năng tích cực hoặc trung tính hơn. | 4. Viết lại suy nghĩ theo hướng cân bằng, thực tế. | 5. Chọn một hành động nhỏ phù hợp với góc nhìn mới.</t>
  </si>
  <si>
    <t>1. Chọn người thân, bạn bè hoặc thú cưng mà bạn cảm thấy an toàn khi ôm. | 2. Xin phép nếu ôm người khác. | 3. Ôm trong vài giây với sự tôn trọng và thoải mái. | 4. Hít thở chậm trong lúc ôm. | 5. Nếu không có ai, hãy tự ôm mình bằng cách vòng tay qua vai và thở sâu.</t>
  </si>
  <si>
    <t>1. Nhìn lên bầu trời có mây. | 2. Chọn một đám mây và tưởng tượng nó giống hình gì. | 3. Để trí tưởng tượng hoạt động tự do như khi còn nhỏ. | 4. Kể tên 3 hình ảnh bạn nhìn thấy. | 5. Ghi nhận cảm giác nhẹ nhàng, chơi đùa và sáng tạo.</t>
  </si>
  <si>
    <t>1. Chọn thời điểm dừng thiết bị trước ngủ 30–60 phút. | 2. Giảm ánh sáng mạnh và tắt thông báo. | 3. Chuẩn bị phòng ngủ tối, yên tĩnh và nhiệt độ dễ chịu. | 4. Thay màn hình bằng đọc sách giấy, nghe nhạc nhẹ hoặc thở thư giãn. | 5. Lặp lại thói quen để cơ thể học tín hiệu đi ngủ.</t>
  </si>
  <si>
    <t>1. Chọn nhạc cụ hoặc lớp học khiến bạn tò mò. | 2. Tìm lớp phù hợp với trình độ bắt đầu. | 3. Đăng ký buổi thử hoặc tham gia nhóm nhỏ. | 4. Học với tinh thần khám phá, không cần giỏi ngay. | 5. Ghi nhận niềm vui khi não bộ học điều mới.</t>
  </si>
  <si>
    <t>1. Viết ra những việc từng khiến bạn vui trước đây. | 2. Chọn một đam mê cũ còn khả thi. | 3. Bắt đầu lại ở mức rất nhỏ, không so sánh với trước kia. | 4. Thêm yếu tố mới để tạo hứng thú. | 5. Ghi lại cảm giác khi gặp lại một phần con người cũ của bạn.</t>
  </si>
  <si>
    <t>1. Viết ra vấn đề hoặc mục tiêu khiến bạn thấy bế tắc. | 2. Chia nó thành các bước nhỏ có thể thực hiện. | 3. Chọn bước đầu tiên đơn giản nhất. | 4. Đặt thời gian cụ thể để làm bước đó. | 5. Sau khi làm xong, đánh dấu hoàn thành và điều chỉnh kế hoạch nếu cần.</t>
  </si>
  <si>
    <t>1. Nhận diện những người khiến bạn có thêm năng lượng. | 2. Chủ động nhắn tin, cảm ơn hoặc chia sẻ tin tốt với họ. | 3. Dành thời gian cho các mối quan hệ lành mạnh. | 4. Giảm tiếp xúc với người thường làm bạn kiệt sức nếu có thể. | 5. Ghi nhận cảm giác được nâng đỡ sau tương tác tích cực.</t>
  </si>
  <si>
    <t>1. Chọn một tình huống trong gia đình hoặc công việc để thực hành. | 2. Dừng lại trước khi phản ứng. | 3. Dùng lời nói lịch sự, rõ ràng và không xúc phạm. | 4. Quan tâm đến cảm xúc của người khác nhưng vẫn giữ giới hạn của mình. | 5. Ghi nhận rằng sự tử tế có thể bắt đầu từ cách cư xử nhỏ nhất.</t>
  </si>
  <si>
    <t>1. Ngồi hoặc nằm ở tư thế thoải mái. | 2. Đặt sự chú ý vào hơi thở. | 3. Khi suy nghĩ xuất hiện, nhận biết rồi quay lại hơi thở. | 4. Không cố làm đầu óc trống rỗng. | 5. Kết thúc bằng một câu: “Tôi cho phép mình được có mặt ở đây.”</t>
  </si>
  <si>
    <t>1. Nhận biết tư thế hiện tại của bạn. | 2. Nhẹ nhàng kéo vai ra sau và thả lỏng cổ. | 3. Giữ lưng thẳng vừa phải, không gồng cứng. | 4. Khi đi, đặt từng bước chân chắc chắn. | 5. Quan sát sự thay đổi trong cảm giác tự tin và tỉnh táo.</t>
  </si>
  <si>
    <t>1. Hít vào trong 4 giây. | 2. Giữ hơi trong 4 giây. | 3. Thở ra trong 4 giây. | 4. Giữ sau thở ra trong 4 giây. | 5. Lặp lại 5 vòng và dừng nếu thấy khó chịu.</t>
  </si>
  <si>
    <t>1. Chọn một mục tiêu nhỏ, rõ ràng và có thể hoàn thành hôm nay. | 2. Viết mục tiêu thành hành động cụ thể. | 3. Đặt thời gian bắt đầu. | 4. Hoàn thành mục tiêu dù chỉ ở mức tối thiểu. | 5. Tự công nhận chiến thắng nhỏ này.</t>
  </si>
  <si>
    <t>1. Chọn nơi đi bộ an toàn như công viên, đường yên tĩnh hoặc sân vườn. | 2. Đi chậm hơn bình thường. | 3. Quan sát cây, ánh sáng, gió, mùi hương và âm thanh. | 4. Khi suy nghĩ xuất hiện, quay lại với bước chân. | 5. Kết thúc bằng một hơi thở sâu và ghi nhận điều bạn thấy đẹp nhất.</t>
  </si>
  <si>
    <t>1. Chọn một ký hiệu, vật nhỏ, câu nói hoặc cử chỉ giúp bạn thấy an toàn. | 2. Liên kết nó với một trạng thái bình tĩnh bằng cách thở sâu khi chạm hoặc nhắc đến nó. | 3. Lặp lại vài lần trong lúc bạn đang ổn. | 4. Khi căng thẳng, dùng chiếc neo để nhắc cơ thể quay về trạng thái an toàn. | 5. Củng cố chiếc neo mỗi ngày bằng thực hành ngắn.</t>
  </si>
  <si>
    <t>1. Chuẩn bị một chiếc hộp nhỏ hoặc thư mục số. | 2. Cho vào đó ảnh, lời nhắn, câu trích dẫn, vật kỷ niệm hoặc danh sách điều biết ơn. | 3. Thêm những thứ gợi cảm giác ấm áp và hy vọng. | 4. Khi buồn hoặc stress, mở hộp ra và xem từng món chậm rãi. | 5. Cập nhật hộp hạnh phúc mỗi khi có một ký ức tốt mới.</t>
  </si>
  <si>
    <t xml:space="preserve">Giảm tần suất sử dụng thuốc lá và rượu bia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</si>
</sst>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8"/>
  <sheetViews>
    <sheetView tabSelected="1" zoomScale="88" zoomScaleNormal="55" workbookViewId="0">
      <selection activeCell="B7" sqref="B7"/>
    </sheetView>
  </sheetViews>
  <sheetFormatPr defaultRowHeight="14.4" x14ac:dyDescent="0.3"/>
  <cols>
    <col min="1" max="1" width="4.5546875" bestFit="1" customWidth="1"/>
    <col min="2" max="2" width="67.109375" customWidth="1"/>
    <col min="3" max="4" width="10.109375" hidden="1" customWidth="1"/>
    <col min="5" max="5" width="4.6640625" hidden="1" customWidth="1"/>
    <col min="6" max="6" width="3" hidden="1" customWidth="1"/>
    <col min="7" max="7" width="8.21875" hidden="1" customWidth="1"/>
    <col min="8" max="8" width="255.77734375" bestFit="1" customWidth="1"/>
    <col min="9" max="9" width="7.6640625" bestFit="1" customWidth="1"/>
    <col min="10" max="10" width="255.77734375" bestFit="1" customWidth="1"/>
    <col min="11" max="11" width="142.109375" bestFit="1" customWidth="1"/>
    <col min="12" max="12" width="23.109375" bestFit="1" customWidth="1"/>
    <col min="13" max="13" width="20.33203125" bestFit="1" customWidth="1"/>
    <col min="14" max="14" width="24.33203125" bestFit="1" customWidth="1"/>
    <col min="15" max="15" width="13.2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17</v>
      </c>
      <c r="E2">
        <v>30</v>
      </c>
      <c r="F2">
        <v>50</v>
      </c>
      <c r="G2" t="s">
        <v>18</v>
      </c>
      <c r="H2" t="s">
        <v>19</v>
      </c>
      <c r="I2">
        <v>5</v>
      </c>
      <c r="J2" t="s">
        <v>407</v>
      </c>
      <c r="K2" t="s">
        <v>20</v>
      </c>
    </row>
    <row r="3" spans="1:15" x14ac:dyDescent="0.3">
      <c r="A3" t="s">
        <v>21</v>
      </c>
      <c r="B3" t="s">
        <v>22</v>
      </c>
      <c r="C3" t="s">
        <v>17</v>
      </c>
      <c r="D3" t="s">
        <v>17</v>
      </c>
      <c r="E3">
        <v>30</v>
      </c>
      <c r="F3">
        <v>50</v>
      </c>
      <c r="G3" t="s">
        <v>18</v>
      </c>
      <c r="H3" t="s">
        <v>23</v>
      </c>
      <c r="I3">
        <v>5</v>
      </c>
      <c r="J3" t="s">
        <v>408</v>
      </c>
      <c r="K3" t="s">
        <v>24</v>
      </c>
      <c r="L3" t="s">
        <v>25</v>
      </c>
    </row>
    <row r="4" spans="1:15" x14ac:dyDescent="0.3">
      <c r="A4" t="s">
        <v>26</v>
      </c>
      <c r="B4" t="s">
        <v>27</v>
      </c>
      <c r="C4" t="s">
        <v>17</v>
      </c>
      <c r="D4" t="s">
        <v>17</v>
      </c>
      <c r="E4">
        <v>30</v>
      </c>
      <c r="F4">
        <v>50</v>
      </c>
      <c r="G4" t="s">
        <v>18</v>
      </c>
      <c r="H4" t="s">
        <v>28</v>
      </c>
      <c r="I4">
        <v>5</v>
      </c>
      <c r="J4" t="s">
        <v>409</v>
      </c>
      <c r="K4" t="s">
        <v>24</v>
      </c>
    </row>
    <row r="5" spans="1:15" x14ac:dyDescent="0.3">
      <c r="A5" t="s">
        <v>29</v>
      </c>
      <c r="B5" t="s">
        <v>30</v>
      </c>
      <c r="C5" t="s">
        <v>31</v>
      </c>
      <c r="D5" t="s">
        <v>31</v>
      </c>
      <c r="E5">
        <v>5</v>
      </c>
      <c r="F5">
        <v>15</v>
      </c>
      <c r="G5" t="s">
        <v>18</v>
      </c>
      <c r="H5" t="s">
        <v>32</v>
      </c>
      <c r="I5">
        <v>5</v>
      </c>
      <c r="J5" t="s">
        <v>410</v>
      </c>
      <c r="K5" t="s">
        <v>33</v>
      </c>
    </row>
    <row r="6" spans="1:15" x14ac:dyDescent="0.3">
      <c r="A6" t="s">
        <v>29</v>
      </c>
      <c r="B6" t="s">
        <v>34</v>
      </c>
      <c r="C6" t="s">
        <v>31</v>
      </c>
      <c r="D6" t="s">
        <v>31</v>
      </c>
      <c r="E6">
        <v>5</v>
      </c>
      <c r="F6">
        <v>15</v>
      </c>
      <c r="G6" t="s">
        <v>18</v>
      </c>
      <c r="H6" t="s">
        <v>35</v>
      </c>
      <c r="I6">
        <v>5</v>
      </c>
      <c r="J6" t="s">
        <v>411</v>
      </c>
      <c r="K6" t="s">
        <v>33</v>
      </c>
    </row>
    <row r="7" spans="1:15" x14ac:dyDescent="0.3">
      <c r="A7" t="s">
        <v>36</v>
      </c>
      <c r="B7" t="s">
        <v>37</v>
      </c>
      <c r="C7" t="s">
        <v>31</v>
      </c>
      <c r="D7" t="s">
        <v>31</v>
      </c>
      <c r="E7">
        <v>5</v>
      </c>
      <c r="F7">
        <v>15</v>
      </c>
      <c r="G7" t="s">
        <v>18</v>
      </c>
      <c r="H7" t="s">
        <v>386</v>
      </c>
      <c r="I7">
        <v>5</v>
      </c>
      <c r="J7" t="s">
        <v>412</v>
      </c>
      <c r="K7" t="s">
        <v>33</v>
      </c>
    </row>
    <row r="8" spans="1:15" x14ac:dyDescent="0.3">
      <c r="A8" t="s">
        <v>38</v>
      </c>
      <c r="B8" t="s">
        <v>39</v>
      </c>
      <c r="C8" t="s">
        <v>31</v>
      </c>
      <c r="D8" t="s">
        <v>31</v>
      </c>
      <c r="E8">
        <v>5</v>
      </c>
      <c r="F8">
        <v>15</v>
      </c>
      <c r="G8" t="s">
        <v>18</v>
      </c>
      <c r="H8" t="s">
        <v>387</v>
      </c>
      <c r="I8">
        <v>5</v>
      </c>
      <c r="J8" t="s">
        <v>413</v>
      </c>
      <c r="K8" t="s">
        <v>33</v>
      </c>
    </row>
    <row r="9" spans="1:15" x14ac:dyDescent="0.3">
      <c r="A9" t="s">
        <v>40</v>
      </c>
      <c r="B9" t="s">
        <v>41</v>
      </c>
      <c r="C9" t="s">
        <v>31</v>
      </c>
      <c r="D9" t="s">
        <v>31</v>
      </c>
      <c r="E9">
        <v>5</v>
      </c>
      <c r="F9">
        <v>15</v>
      </c>
      <c r="G9" t="s">
        <v>18</v>
      </c>
      <c r="H9" t="s">
        <v>42</v>
      </c>
      <c r="I9">
        <v>5</v>
      </c>
      <c r="J9" t="s">
        <v>414</v>
      </c>
      <c r="K9" t="s">
        <v>43</v>
      </c>
      <c r="L9" t="s">
        <v>44</v>
      </c>
    </row>
    <row r="10" spans="1:15" x14ac:dyDescent="0.3">
      <c r="A10" t="s">
        <v>45</v>
      </c>
      <c r="B10" t="s">
        <v>521</v>
      </c>
      <c r="C10" t="s">
        <v>31</v>
      </c>
      <c r="D10" t="s">
        <v>31</v>
      </c>
      <c r="E10">
        <v>5</v>
      </c>
      <c r="F10">
        <v>15</v>
      </c>
      <c r="G10" t="s">
        <v>18</v>
      </c>
      <c r="H10" t="s">
        <v>388</v>
      </c>
      <c r="I10">
        <v>5</v>
      </c>
      <c r="J10" t="s">
        <v>415</v>
      </c>
      <c r="K10" t="s">
        <v>33</v>
      </c>
      <c r="N10" t="s">
        <v>47</v>
      </c>
    </row>
    <row r="11" spans="1:15" x14ac:dyDescent="0.3">
      <c r="A11" t="s">
        <v>48</v>
      </c>
      <c r="B11" t="s">
        <v>49</v>
      </c>
      <c r="C11" t="s">
        <v>31</v>
      </c>
      <c r="D11" t="s">
        <v>31</v>
      </c>
      <c r="E11">
        <v>5</v>
      </c>
      <c r="F11">
        <v>15</v>
      </c>
      <c r="G11" t="s">
        <v>18</v>
      </c>
      <c r="H11" t="s">
        <v>50</v>
      </c>
      <c r="I11">
        <v>5</v>
      </c>
      <c r="J11" t="s">
        <v>416</v>
      </c>
      <c r="K11" t="s">
        <v>51</v>
      </c>
    </row>
    <row r="12" spans="1:15" x14ac:dyDescent="0.3">
      <c r="A12" t="s">
        <v>52</v>
      </c>
      <c r="B12" t="s">
        <v>53</v>
      </c>
      <c r="C12" t="s">
        <v>31</v>
      </c>
      <c r="D12" t="s">
        <v>31</v>
      </c>
      <c r="E12">
        <v>5</v>
      </c>
      <c r="F12">
        <v>15</v>
      </c>
      <c r="G12" t="s">
        <v>18</v>
      </c>
      <c r="H12" t="s">
        <v>54</v>
      </c>
      <c r="I12">
        <v>5</v>
      </c>
      <c r="J12" t="s">
        <v>417</v>
      </c>
      <c r="K12" t="s">
        <v>33</v>
      </c>
    </row>
    <row r="13" spans="1:15" x14ac:dyDescent="0.3">
      <c r="A13" t="s">
        <v>55</v>
      </c>
      <c r="B13" t="s">
        <v>56</v>
      </c>
      <c r="C13" t="s">
        <v>31</v>
      </c>
      <c r="D13" t="s">
        <v>31</v>
      </c>
      <c r="E13">
        <v>5</v>
      </c>
      <c r="F13">
        <v>15</v>
      </c>
      <c r="G13" t="s">
        <v>18</v>
      </c>
      <c r="H13" t="s">
        <v>57</v>
      </c>
      <c r="I13">
        <v>5</v>
      </c>
      <c r="J13" t="s">
        <v>418</v>
      </c>
      <c r="K13" t="s">
        <v>58</v>
      </c>
    </row>
    <row r="14" spans="1:15" x14ac:dyDescent="0.3">
      <c r="A14" t="s">
        <v>59</v>
      </c>
      <c r="B14" t="s">
        <v>60</v>
      </c>
      <c r="C14" t="s">
        <v>31</v>
      </c>
      <c r="D14" t="s">
        <v>31</v>
      </c>
      <c r="E14">
        <v>5</v>
      </c>
      <c r="F14">
        <v>15</v>
      </c>
      <c r="G14" t="s">
        <v>18</v>
      </c>
      <c r="H14" t="s">
        <v>61</v>
      </c>
      <c r="I14">
        <v>5</v>
      </c>
      <c r="J14" t="s">
        <v>419</v>
      </c>
      <c r="K14" t="s">
        <v>33</v>
      </c>
    </row>
    <row r="15" spans="1:15" x14ac:dyDescent="0.3">
      <c r="A15" t="s">
        <v>62</v>
      </c>
      <c r="B15" t="s">
        <v>63</v>
      </c>
      <c r="C15" t="s">
        <v>31</v>
      </c>
      <c r="D15" t="s">
        <v>31</v>
      </c>
      <c r="E15">
        <v>5</v>
      </c>
      <c r="F15">
        <v>15</v>
      </c>
      <c r="G15" t="s">
        <v>18</v>
      </c>
      <c r="H15" t="s">
        <v>64</v>
      </c>
      <c r="I15">
        <v>5</v>
      </c>
      <c r="J15" t="s">
        <v>420</v>
      </c>
      <c r="K15" t="s">
        <v>33</v>
      </c>
    </row>
    <row r="16" spans="1:15" x14ac:dyDescent="0.3">
      <c r="A16" t="s">
        <v>65</v>
      </c>
      <c r="B16" t="s">
        <v>66</v>
      </c>
      <c r="C16" t="s">
        <v>31</v>
      </c>
      <c r="D16" t="s">
        <v>31</v>
      </c>
      <c r="E16">
        <v>5</v>
      </c>
      <c r="F16">
        <v>15</v>
      </c>
      <c r="G16" t="s">
        <v>18</v>
      </c>
      <c r="H16" t="s">
        <v>67</v>
      </c>
      <c r="I16">
        <v>5</v>
      </c>
      <c r="J16" t="s">
        <v>421</v>
      </c>
      <c r="K16" t="s">
        <v>68</v>
      </c>
    </row>
    <row r="17" spans="1:14" x14ac:dyDescent="0.3">
      <c r="A17" t="s">
        <v>65</v>
      </c>
      <c r="B17" t="s">
        <v>69</v>
      </c>
      <c r="C17" t="s">
        <v>31</v>
      </c>
      <c r="D17" t="s">
        <v>31</v>
      </c>
      <c r="E17">
        <v>5</v>
      </c>
      <c r="F17">
        <v>15</v>
      </c>
      <c r="G17" t="s">
        <v>18</v>
      </c>
      <c r="H17" t="s">
        <v>70</v>
      </c>
      <c r="I17">
        <v>5</v>
      </c>
      <c r="J17" t="s">
        <v>422</v>
      </c>
      <c r="K17" t="s">
        <v>71</v>
      </c>
    </row>
    <row r="18" spans="1:14" x14ac:dyDescent="0.3">
      <c r="A18" t="s">
        <v>72</v>
      </c>
      <c r="B18" t="s">
        <v>73</v>
      </c>
      <c r="C18" t="s">
        <v>31</v>
      </c>
      <c r="D18" t="s">
        <v>31</v>
      </c>
      <c r="E18">
        <v>5</v>
      </c>
      <c r="F18">
        <v>15</v>
      </c>
      <c r="G18" t="s">
        <v>18</v>
      </c>
      <c r="H18" t="s">
        <v>74</v>
      </c>
      <c r="I18">
        <v>5</v>
      </c>
      <c r="J18" t="s">
        <v>423</v>
      </c>
      <c r="K18" t="s">
        <v>33</v>
      </c>
    </row>
    <row r="19" spans="1:14" x14ac:dyDescent="0.3">
      <c r="A19" t="s">
        <v>75</v>
      </c>
      <c r="B19" t="s">
        <v>76</v>
      </c>
      <c r="C19" t="s">
        <v>31</v>
      </c>
      <c r="D19" t="s">
        <v>31</v>
      </c>
      <c r="E19">
        <v>5</v>
      </c>
      <c r="F19">
        <v>15</v>
      </c>
      <c r="G19" t="s">
        <v>18</v>
      </c>
      <c r="H19" t="s">
        <v>77</v>
      </c>
      <c r="I19">
        <v>5</v>
      </c>
      <c r="J19" t="s">
        <v>424</v>
      </c>
      <c r="K19" t="s">
        <v>58</v>
      </c>
    </row>
    <row r="20" spans="1:14" x14ac:dyDescent="0.3">
      <c r="A20" t="s">
        <v>78</v>
      </c>
      <c r="B20" t="s">
        <v>79</v>
      </c>
      <c r="C20" t="s">
        <v>31</v>
      </c>
      <c r="D20" t="s">
        <v>31</v>
      </c>
      <c r="E20">
        <v>5</v>
      </c>
      <c r="F20">
        <v>15</v>
      </c>
      <c r="G20" t="s">
        <v>18</v>
      </c>
      <c r="H20" t="s">
        <v>80</v>
      </c>
      <c r="I20">
        <v>5</v>
      </c>
      <c r="J20" t="s">
        <v>425</v>
      </c>
      <c r="K20" t="s">
        <v>33</v>
      </c>
    </row>
    <row r="21" spans="1:14" x14ac:dyDescent="0.3">
      <c r="A21" t="s">
        <v>81</v>
      </c>
      <c r="B21" t="s">
        <v>82</v>
      </c>
      <c r="C21" t="s">
        <v>31</v>
      </c>
      <c r="D21" t="s">
        <v>31</v>
      </c>
      <c r="E21">
        <v>5</v>
      </c>
      <c r="F21">
        <v>15</v>
      </c>
      <c r="G21" t="s">
        <v>18</v>
      </c>
      <c r="H21" t="s">
        <v>83</v>
      </c>
      <c r="I21">
        <v>5</v>
      </c>
      <c r="J21" t="s">
        <v>426</v>
      </c>
      <c r="K21" t="s">
        <v>33</v>
      </c>
    </row>
    <row r="22" spans="1:14" x14ac:dyDescent="0.3">
      <c r="A22" t="s">
        <v>84</v>
      </c>
      <c r="B22" t="s">
        <v>85</v>
      </c>
      <c r="C22" t="s">
        <v>31</v>
      </c>
      <c r="D22" t="s">
        <v>31</v>
      </c>
      <c r="E22">
        <v>5</v>
      </c>
      <c r="F22">
        <v>15</v>
      </c>
      <c r="G22" t="s">
        <v>18</v>
      </c>
      <c r="H22" t="s">
        <v>86</v>
      </c>
      <c r="I22">
        <v>5</v>
      </c>
      <c r="J22" t="s">
        <v>427</v>
      </c>
      <c r="K22" t="s">
        <v>20</v>
      </c>
    </row>
    <row r="23" spans="1:14" x14ac:dyDescent="0.3">
      <c r="A23" t="s">
        <v>87</v>
      </c>
      <c r="B23" t="s">
        <v>88</v>
      </c>
      <c r="C23" t="s">
        <v>31</v>
      </c>
      <c r="D23" t="s">
        <v>31</v>
      </c>
      <c r="E23">
        <v>5</v>
      </c>
      <c r="F23">
        <v>15</v>
      </c>
      <c r="G23" t="s">
        <v>18</v>
      </c>
      <c r="H23" t="s">
        <v>89</v>
      </c>
      <c r="I23">
        <v>5</v>
      </c>
      <c r="J23" t="s">
        <v>428</v>
      </c>
      <c r="K23" t="s">
        <v>43</v>
      </c>
    </row>
    <row r="24" spans="1:14" x14ac:dyDescent="0.3">
      <c r="A24" t="s">
        <v>90</v>
      </c>
      <c r="B24" t="s">
        <v>91</v>
      </c>
      <c r="C24" t="s">
        <v>31</v>
      </c>
      <c r="D24" t="s">
        <v>31</v>
      </c>
      <c r="E24">
        <v>5</v>
      </c>
      <c r="F24">
        <v>15</v>
      </c>
      <c r="G24" t="s">
        <v>18</v>
      </c>
      <c r="H24" t="s">
        <v>92</v>
      </c>
      <c r="I24">
        <v>5</v>
      </c>
      <c r="J24" t="s">
        <v>429</v>
      </c>
      <c r="K24" t="s">
        <v>51</v>
      </c>
    </row>
    <row r="25" spans="1:14" x14ac:dyDescent="0.3">
      <c r="A25" t="s">
        <v>93</v>
      </c>
      <c r="B25" t="s">
        <v>94</v>
      </c>
      <c r="C25" t="s">
        <v>31</v>
      </c>
      <c r="D25" t="s">
        <v>31</v>
      </c>
      <c r="E25">
        <v>5</v>
      </c>
      <c r="F25">
        <v>15</v>
      </c>
      <c r="G25" t="s">
        <v>18</v>
      </c>
      <c r="H25" t="s">
        <v>95</v>
      </c>
      <c r="I25">
        <v>5</v>
      </c>
      <c r="J25" t="s">
        <v>430</v>
      </c>
      <c r="K25" t="s">
        <v>33</v>
      </c>
      <c r="L25" t="s">
        <v>96</v>
      </c>
    </row>
    <row r="26" spans="1:14" x14ac:dyDescent="0.3">
      <c r="A26" t="s">
        <v>97</v>
      </c>
      <c r="B26" t="s">
        <v>98</v>
      </c>
      <c r="C26" t="s">
        <v>31</v>
      </c>
      <c r="D26" t="s">
        <v>31</v>
      </c>
      <c r="E26">
        <v>5</v>
      </c>
      <c r="F26">
        <v>15</v>
      </c>
      <c r="G26" t="s">
        <v>18</v>
      </c>
      <c r="H26" t="s">
        <v>99</v>
      </c>
      <c r="I26">
        <v>5</v>
      </c>
      <c r="J26" t="s">
        <v>431</v>
      </c>
      <c r="K26" t="s">
        <v>33</v>
      </c>
    </row>
    <row r="27" spans="1:14" x14ac:dyDescent="0.3">
      <c r="A27" t="s">
        <v>100</v>
      </c>
      <c r="B27" t="s">
        <v>101</v>
      </c>
      <c r="C27" t="s">
        <v>31</v>
      </c>
      <c r="D27" t="s">
        <v>31</v>
      </c>
      <c r="E27">
        <v>5</v>
      </c>
      <c r="F27">
        <v>15</v>
      </c>
      <c r="G27" t="s">
        <v>18</v>
      </c>
      <c r="H27" t="s">
        <v>102</v>
      </c>
      <c r="I27">
        <v>5</v>
      </c>
      <c r="J27" t="s">
        <v>432</v>
      </c>
      <c r="K27" t="s">
        <v>68</v>
      </c>
      <c r="L27" t="s">
        <v>103</v>
      </c>
    </row>
    <row r="28" spans="1:14" x14ac:dyDescent="0.3">
      <c r="A28" t="s">
        <v>100</v>
      </c>
      <c r="B28" t="s">
        <v>104</v>
      </c>
      <c r="C28" t="s">
        <v>31</v>
      </c>
      <c r="D28" t="s">
        <v>31</v>
      </c>
      <c r="E28">
        <v>5</v>
      </c>
      <c r="F28">
        <v>15</v>
      </c>
      <c r="G28" t="s">
        <v>18</v>
      </c>
      <c r="H28" t="s">
        <v>105</v>
      </c>
      <c r="I28">
        <v>5</v>
      </c>
      <c r="J28" t="s">
        <v>433</v>
      </c>
      <c r="K28" t="s">
        <v>33</v>
      </c>
      <c r="N28" t="s">
        <v>106</v>
      </c>
    </row>
    <row r="29" spans="1:14" x14ac:dyDescent="0.3">
      <c r="A29" t="s">
        <v>107</v>
      </c>
      <c r="B29" t="s">
        <v>108</v>
      </c>
      <c r="C29" t="s">
        <v>31</v>
      </c>
      <c r="D29" t="s">
        <v>31</v>
      </c>
      <c r="E29">
        <v>5</v>
      </c>
      <c r="F29">
        <v>15</v>
      </c>
      <c r="G29" t="s">
        <v>18</v>
      </c>
      <c r="H29" t="s">
        <v>109</v>
      </c>
      <c r="I29">
        <v>5</v>
      </c>
      <c r="J29" t="s">
        <v>434</v>
      </c>
      <c r="K29" t="s">
        <v>33</v>
      </c>
      <c r="N29" t="s">
        <v>110</v>
      </c>
    </row>
    <row r="30" spans="1:14" x14ac:dyDescent="0.3">
      <c r="A30" t="s">
        <v>111</v>
      </c>
      <c r="B30" t="s">
        <v>112</v>
      </c>
      <c r="C30" t="s">
        <v>31</v>
      </c>
      <c r="D30" t="s">
        <v>31</v>
      </c>
      <c r="E30">
        <v>5</v>
      </c>
      <c r="F30">
        <v>15</v>
      </c>
      <c r="G30" t="s">
        <v>18</v>
      </c>
      <c r="H30" t="s">
        <v>113</v>
      </c>
      <c r="I30">
        <v>5</v>
      </c>
      <c r="J30" t="s">
        <v>435</v>
      </c>
      <c r="K30" t="s">
        <v>33</v>
      </c>
      <c r="L30" t="s">
        <v>96</v>
      </c>
    </row>
    <row r="31" spans="1:14" x14ac:dyDescent="0.3">
      <c r="A31" t="s">
        <v>114</v>
      </c>
      <c r="B31" t="s">
        <v>115</v>
      </c>
      <c r="C31" t="s">
        <v>31</v>
      </c>
      <c r="D31" t="s">
        <v>31</v>
      </c>
      <c r="E31">
        <v>5</v>
      </c>
      <c r="F31">
        <v>15</v>
      </c>
      <c r="G31" t="s">
        <v>18</v>
      </c>
      <c r="H31" t="s">
        <v>116</v>
      </c>
      <c r="I31">
        <v>5</v>
      </c>
      <c r="J31" t="s">
        <v>436</v>
      </c>
      <c r="K31" t="s">
        <v>33</v>
      </c>
    </row>
    <row r="32" spans="1:14" x14ac:dyDescent="0.3">
      <c r="A32" t="s">
        <v>117</v>
      </c>
      <c r="B32" t="s">
        <v>118</v>
      </c>
      <c r="C32" t="s">
        <v>31</v>
      </c>
      <c r="D32" t="s">
        <v>31</v>
      </c>
      <c r="E32">
        <v>5</v>
      </c>
      <c r="F32">
        <v>15</v>
      </c>
      <c r="G32" t="s">
        <v>18</v>
      </c>
      <c r="H32" t="s">
        <v>119</v>
      </c>
      <c r="I32">
        <v>5</v>
      </c>
      <c r="J32" t="s">
        <v>437</v>
      </c>
      <c r="K32" t="s">
        <v>20</v>
      </c>
      <c r="N32" t="s">
        <v>120</v>
      </c>
    </row>
    <row r="33" spans="1:12" x14ac:dyDescent="0.3">
      <c r="A33" t="s">
        <v>121</v>
      </c>
      <c r="B33" t="s">
        <v>122</v>
      </c>
      <c r="C33" t="s">
        <v>31</v>
      </c>
      <c r="D33" t="s">
        <v>31</v>
      </c>
      <c r="E33">
        <v>5</v>
      </c>
      <c r="F33">
        <v>15</v>
      </c>
      <c r="G33" t="s">
        <v>18</v>
      </c>
      <c r="H33" t="s">
        <v>123</v>
      </c>
      <c r="I33">
        <v>5</v>
      </c>
      <c r="J33" t="s">
        <v>438</v>
      </c>
      <c r="K33" t="s">
        <v>58</v>
      </c>
    </row>
    <row r="34" spans="1:12" x14ac:dyDescent="0.3">
      <c r="A34" t="s">
        <v>128</v>
      </c>
      <c r="B34" t="s">
        <v>129</v>
      </c>
      <c r="C34" t="s">
        <v>31</v>
      </c>
      <c r="D34" t="s">
        <v>31</v>
      </c>
      <c r="E34">
        <v>5</v>
      </c>
      <c r="F34">
        <v>15</v>
      </c>
      <c r="G34" t="s">
        <v>18</v>
      </c>
      <c r="H34" t="s">
        <v>130</v>
      </c>
      <c r="I34">
        <v>5</v>
      </c>
      <c r="J34" t="s">
        <v>439</v>
      </c>
      <c r="K34" t="s">
        <v>33</v>
      </c>
    </row>
    <row r="35" spans="1:12" x14ac:dyDescent="0.3">
      <c r="A35" t="s">
        <v>131</v>
      </c>
      <c r="B35" t="s">
        <v>132</v>
      </c>
      <c r="C35" t="s">
        <v>31</v>
      </c>
      <c r="D35" t="s">
        <v>31</v>
      </c>
      <c r="E35">
        <v>5</v>
      </c>
      <c r="F35">
        <v>15</v>
      </c>
      <c r="G35" t="s">
        <v>18</v>
      </c>
      <c r="H35" t="s">
        <v>389</v>
      </c>
      <c r="I35">
        <v>5</v>
      </c>
      <c r="J35" t="s">
        <v>440</v>
      </c>
      <c r="K35" t="s">
        <v>33</v>
      </c>
      <c r="L35" t="s">
        <v>133</v>
      </c>
    </row>
    <row r="36" spans="1:12" x14ac:dyDescent="0.3">
      <c r="A36" t="s">
        <v>134</v>
      </c>
      <c r="B36" t="s">
        <v>135</v>
      </c>
      <c r="C36" t="s">
        <v>31</v>
      </c>
      <c r="D36" t="s">
        <v>31</v>
      </c>
      <c r="E36">
        <v>5</v>
      </c>
      <c r="F36">
        <v>15</v>
      </c>
      <c r="G36" t="s">
        <v>18</v>
      </c>
      <c r="H36" t="s">
        <v>390</v>
      </c>
      <c r="I36">
        <v>5</v>
      </c>
      <c r="J36" t="s">
        <v>441</v>
      </c>
      <c r="K36" t="s">
        <v>24</v>
      </c>
      <c r="L36" t="s">
        <v>136</v>
      </c>
    </row>
    <row r="37" spans="1:12" x14ac:dyDescent="0.3">
      <c r="A37" t="s">
        <v>137</v>
      </c>
      <c r="B37" t="s">
        <v>138</v>
      </c>
      <c r="C37" t="s">
        <v>31</v>
      </c>
      <c r="D37" t="s">
        <v>31</v>
      </c>
      <c r="E37">
        <v>5</v>
      </c>
      <c r="F37">
        <v>15</v>
      </c>
      <c r="G37" t="s">
        <v>18</v>
      </c>
      <c r="H37" t="s">
        <v>139</v>
      </c>
      <c r="I37">
        <v>5</v>
      </c>
      <c r="J37" t="s">
        <v>442</v>
      </c>
      <c r="K37" t="s">
        <v>20</v>
      </c>
      <c r="L37" t="s">
        <v>140</v>
      </c>
    </row>
    <row r="38" spans="1:12" x14ac:dyDescent="0.3">
      <c r="A38" t="s">
        <v>137</v>
      </c>
      <c r="B38" t="s">
        <v>141</v>
      </c>
      <c r="C38" t="s">
        <v>31</v>
      </c>
      <c r="D38" t="s">
        <v>31</v>
      </c>
      <c r="E38">
        <v>5</v>
      </c>
      <c r="F38">
        <v>15</v>
      </c>
      <c r="G38" t="s">
        <v>18</v>
      </c>
      <c r="H38" t="s">
        <v>142</v>
      </c>
      <c r="I38">
        <v>5</v>
      </c>
      <c r="J38" t="s">
        <v>443</v>
      </c>
      <c r="K38" t="s">
        <v>33</v>
      </c>
    </row>
    <row r="39" spans="1:12" x14ac:dyDescent="0.3">
      <c r="A39" t="s">
        <v>143</v>
      </c>
      <c r="B39" t="s">
        <v>144</v>
      </c>
      <c r="C39" t="s">
        <v>31</v>
      </c>
      <c r="D39" t="s">
        <v>31</v>
      </c>
      <c r="E39">
        <v>5</v>
      </c>
      <c r="F39">
        <v>15</v>
      </c>
      <c r="G39" t="s">
        <v>18</v>
      </c>
      <c r="H39" t="s">
        <v>145</v>
      </c>
      <c r="I39">
        <v>5</v>
      </c>
      <c r="J39" t="s">
        <v>444</v>
      </c>
      <c r="K39" t="s">
        <v>33</v>
      </c>
      <c r="L39" t="s">
        <v>140</v>
      </c>
    </row>
    <row r="40" spans="1:12" x14ac:dyDescent="0.3">
      <c r="A40" t="s">
        <v>146</v>
      </c>
      <c r="B40" t="s">
        <v>147</v>
      </c>
      <c r="C40" t="s">
        <v>31</v>
      </c>
      <c r="D40" t="s">
        <v>31</v>
      </c>
      <c r="E40">
        <v>5</v>
      </c>
      <c r="F40">
        <v>15</v>
      </c>
      <c r="G40" t="s">
        <v>18</v>
      </c>
      <c r="H40" t="s">
        <v>148</v>
      </c>
      <c r="I40">
        <v>5</v>
      </c>
      <c r="J40" t="s">
        <v>446</v>
      </c>
      <c r="K40" t="s">
        <v>20</v>
      </c>
      <c r="L40" t="s">
        <v>149</v>
      </c>
    </row>
    <row r="41" spans="1:12" x14ac:dyDescent="0.3">
      <c r="A41" t="s">
        <v>150</v>
      </c>
      <c r="B41" t="s">
        <v>151</v>
      </c>
      <c r="C41" t="s">
        <v>31</v>
      </c>
      <c r="D41" t="s">
        <v>31</v>
      </c>
      <c r="E41">
        <v>5</v>
      </c>
      <c r="F41">
        <v>15</v>
      </c>
      <c r="G41" t="s">
        <v>18</v>
      </c>
      <c r="H41" t="s">
        <v>145</v>
      </c>
      <c r="I41">
        <v>5</v>
      </c>
      <c r="J41" t="s">
        <v>445</v>
      </c>
      <c r="K41" t="s">
        <v>33</v>
      </c>
    </row>
    <row r="42" spans="1:12" x14ac:dyDescent="0.3">
      <c r="A42" t="s">
        <v>152</v>
      </c>
      <c r="B42" t="s">
        <v>153</v>
      </c>
      <c r="C42" t="s">
        <v>31</v>
      </c>
      <c r="D42" t="s">
        <v>31</v>
      </c>
      <c r="E42">
        <v>5</v>
      </c>
      <c r="F42">
        <v>15</v>
      </c>
      <c r="G42" t="s">
        <v>18</v>
      </c>
      <c r="H42" t="s">
        <v>391</v>
      </c>
      <c r="I42">
        <v>5</v>
      </c>
      <c r="J42" t="s">
        <v>447</v>
      </c>
      <c r="K42" t="s">
        <v>51</v>
      </c>
      <c r="L42" t="s">
        <v>154</v>
      </c>
    </row>
    <row r="43" spans="1:12" x14ac:dyDescent="0.3">
      <c r="A43" t="s">
        <v>155</v>
      </c>
      <c r="B43" t="s">
        <v>156</v>
      </c>
      <c r="C43" t="s">
        <v>31</v>
      </c>
      <c r="D43" t="s">
        <v>31</v>
      </c>
      <c r="E43">
        <v>5</v>
      </c>
      <c r="F43">
        <v>15</v>
      </c>
      <c r="G43" t="s">
        <v>18</v>
      </c>
      <c r="H43" t="s">
        <v>392</v>
      </c>
      <c r="I43">
        <v>5</v>
      </c>
      <c r="J43" t="s">
        <v>448</v>
      </c>
      <c r="K43" t="s">
        <v>20</v>
      </c>
      <c r="L43" t="s">
        <v>157</v>
      </c>
    </row>
    <row r="44" spans="1:12" x14ac:dyDescent="0.3">
      <c r="A44" t="s">
        <v>158</v>
      </c>
      <c r="B44" t="s">
        <v>159</v>
      </c>
      <c r="C44" t="s">
        <v>31</v>
      </c>
      <c r="D44" t="s">
        <v>31</v>
      </c>
      <c r="E44">
        <v>5</v>
      </c>
      <c r="F44">
        <v>15</v>
      </c>
      <c r="G44" t="s">
        <v>18</v>
      </c>
      <c r="H44" t="s">
        <v>393</v>
      </c>
      <c r="I44">
        <v>5</v>
      </c>
      <c r="J44" t="s">
        <v>449</v>
      </c>
      <c r="K44" t="s">
        <v>71</v>
      </c>
      <c r="L44" t="s">
        <v>160</v>
      </c>
    </row>
    <row r="45" spans="1:12" x14ac:dyDescent="0.3">
      <c r="A45" t="s">
        <v>161</v>
      </c>
      <c r="B45" t="s">
        <v>162</v>
      </c>
      <c r="C45" t="s">
        <v>31</v>
      </c>
      <c r="D45" t="s">
        <v>31</v>
      </c>
      <c r="E45">
        <v>5</v>
      </c>
      <c r="F45">
        <v>15</v>
      </c>
      <c r="G45" t="s">
        <v>18</v>
      </c>
      <c r="H45" t="s">
        <v>163</v>
      </c>
      <c r="I45">
        <v>5</v>
      </c>
      <c r="J45" t="s">
        <v>450</v>
      </c>
      <c r="K45" t="s">
        <v>43</v>
      </c>
    </row>
    <row r="46" spans="1:12" x14ac:dyDescent="0.3">
      <c r="A46" t="s">
        <v>161</v>
      </c>
      <c r="B46" t="s">
        <v>164</v>
      </c>
      <c r="C46" t="s">
        <v>31</v>
      </c>
      <c r="D46" t="s">
        <v>31</v>
      </c>
      <c r="E46">
        <v>5</v>
      </c>
      <c r="F46">
        <v>15</v>
      </c>
      <c r="G46" t="s">
        <v>18</v>
      </c>
      <c r="H46" t="s">
        <v>165</v>
      </c>
      <c r="I46">
        <v>5</v>
      </c>
      <c r="J46" t="s">
        <v>451</v>
      </c>
      <c r="K46" t="s">
        <v>33</v>
      </c>
    </row>
    <row r="47" spans="1:12" x14ac:dyDescent="0.3">
      <c r="A47" t="s">
        <v>166</v>
      </c>
      <c r="B47" t="s">
        <v>167</v>
      </c>
      <c r="C47" t="s">
        <v>31</v>
      </c>
      <c r="D47" t="s">
        <v>31</v>
      </c>
      <c r="E47">
        <v>5</v>
      </c>
      <c r="F47">
        <v>15</v>
      </c>
      <c r="G47" t="s">
        <v>18</v>
      </c>
      <c r="H47" t="s">
        <v>168</v>
      </c>
      <c r="I47">
        <v>5</v>
      </c>
      <c r="J47" t="s">
        <v>452</v>
      </c>
      <c r="K47" t="s">
        <v>33</v>
      </c>
    </row>
    <row r="48" spans="1:12" x14ac:dyDescent="0.3">
      <c r="A48" t="s">
        <v>169</v>
      </c>
      <c r="B48" t="s">
        <v>170</v>
      </c>
      <c r="C48" t="s">
        <v>31</v>
      </c>
      <c r="D48" t="s">
        <v>31</v>
      </c>
      <c r="E48">
        <v>5</v>
      </c>
      <c r="F48">
        <v>15</v>
      </c>
      <c r="G48" t="s">
        <v>18</v>
      </c>
      <c r="H48" t="s">
        <v>171</v>
      </c>
      <c r="I48">
        <v>5</v>
      </c>
      <c r="J48" t="s">
        <v>453</v>
      </c>
      <c r="K48" t="s">
        <v>33</v>
      </c>
    </row>
    <row r="49" spans="1:14" x14ac:dyDescent="0.3">
      <c r="A49" t="s">
        <v>172</v>
      </c>
      <c r="B49" t="s">
        <v>173</v>
      </c>
      <c r="C49" t="s">
        <v>31</v>
      </c>
      <c r="D49" t="s">
        <v>31</v>
      </c>
      <c r="E49">
        <v>5</v>
      </c>
      <c r="F49">
        <v>15</v>
      </c>
      <c r="G49" t="s">
        <v>18</v>
      </c>
      <c r="H49" t="s">
        <v>174</v>
      </c>
      <c r="I49">
        <v>5</v>
      </c>
      <c r="J49" t="s">
        <v>454</v>
      </c>
      <c r="K49" t="s">
        <v>33</v>
      </c>
    </row>
    <row r="50" spans="1:14" x14ac:dyDescent="0.3">
      <c r="A50" t="s">
        <v>175</v>
      </c>
      <c r="B50" t="s">
        <v>176</v>
      </c>
      <c r="C50" t="s">
        <v>31</v>
      </c>
      <c r="D50" t="s">
        <v>31</v>
      </c>
      <c r="E50">
        <v>5</v>
      </c>
      <c r="F50">
        <v>15</v>
      </c>
      <c r="G50" t="s">
        <v>18</v>
      </c>
      <c r="H50" t="s">
        <v>177</v>
      </c>
      <c r="I50">
        <v>5</v>
      </c>
      <c r="J50" t="s">
        <v>455</v>
      </c>
      <c r="K50" t="s">
        <v>33</v>
      </c>
    </row>
    <row r="51" spans="1:14" x14ac:dyDescent="0.3">
      <c r="A51" t="s">
        <v>178</v>
      </c>
      <c r="B51" t="s">
        <v>179</v>
      </c>
      <c r="C51" t="s">
        <v>31</v>
      </c>
      <c r="D51" t="s">
        <v>31</v>
      </c>
      <c r="E51">
        <v>5</v>
      </c>
      <c r="F51">
        <v>15</v>
      </c>
      <c r="G51" t="s">
        <v>18</v>
      </c>
      <c r="H51" t="s">
        <v>180</v>
      </c>
      <c r="I51">
        <v>5</v>
      </c>
      <c r="J51" t="s">
        <v>456</v>
      </c>
      <c r="K51" t="s">
        <v>181</v>
      </c>
    </row>
    <row r="52" spans="1:14" x14ac:dyDescent="0.3">
      <c r="A52" t="s">
        <v>182</v>
      </c>
      <c r="B52" t="s">
        <v>183</v>
      </c>
      <c r="C52" t="s">
        <v>31</v>
      </c>
      <c r="D52" t="s">
        <v>31</v>
      </c>
      <c r="E52">
        <v>5</v>
      </c>
      <c r="F52">
        <v>15</v>
      </c>
      <c r="G52" t="s">
        <v>18</v>
      </c>
      <c r="H52" t="s">
        <v>184</v>
      </c>
      <c r="I52">
        <v>5</v>
      </c>
      <c r="J52" t="s">
        <v>457</v>
      </c>
      <c r="K52" t="s">
        <v>181</v>
      </c>
      <c r="L52" t="s">
        <v>185</v>
      </c>
    </row>
    <row r="53" spans="1:14" x14ac:dyDescent="0.3">
      <c r="A53" t="s">
        <v>186</v>
      </c>
      <c r="B53" t="s">
        <v>187</v>
      </c>
      <c r="C53" t="s">
        <v>188</v>
      </c>
      <c r="D53" t="s">
        <v>188</v>
      </c>
      <c r="E53">
        <v>2</v>
      </c>
      <c r="F53">
        <v>10</v>
      </c>
      <c r="G53" t="s">
        <v>18</v>
      </c>
      <c r="H53" t="s">
        <v>189</v>
      </c>
      <c r="I53">
        <v>5</v>
      </c>
      <c r="J53" t="s">
        <v>458</v>
      </c>
      <c r="K53" t="s">
        <v>51</v>
      </c>
    </row>
    <row r="54" spans="1:14" x14ac:dyDescent="0.3">
      <c r="A54" t="s">
        <v>190</v>
      </c>
      <c r="B54" t="s">
        <v>191</v>
      </c>
      <c r="C54" t="s">
        <v>188</v>
      </c>
      <c r="D54" t="s">
        <v>188</v>
      </c>
      <c r="E54">
        <v>2</v>
      </c>
      <c r="F54">
        <v>10</v>
      </c>
      <c r="G54" t="s">
        <v>18</v>
      </c>
      <c r="H54" t="s">
        <v>192</v>
      </c>
      <c r="I54">
        <v>5</v>
      </c>
      <c r="J54" t="s">
        <v>459</v>
      </c>
      <c r="K54" t="s">
        <v>33</v>
      </c>
    </row>
    <row r="55" spans="1:14" x14ac:dyDescent="0.3">
      <c r="A55" t="s">
        <v>193</v>
      </c>
      <c r="B55" t="s">
        <v>194</v>
      </c>
      <c r="C55" t="s">
        <v>188</v>
      </c>
      <c r="D55" t="s">
        <v>188</v>
      </c>
      <c r="E55">
        <v>2</v>
      </c>
      <c r="F55">
        <v>10</v>
      </c>
      <c r="G55" t="s">
        <v>18</v>
      </c>
      <c r="H55" t="s">
        <v>195</v>
      </c>
      <c r="I55">
        <v>5</v>
      </c>
      <c r="J55" t="s">
        <v>460</v>
      </c>
      <c r="K55" t="s">
        <v>33</v>
      </c>
    </row>
    <row r="56" spans="1:14" x14ac:dyDescent="0.3">
      <c r="A56" t="s">
        <v>196</v>
      </c>
      <c r="B56" t="s">
        <v>197</v>
      </c>
      <c r="C56" t="s">
        <v>188</v>
      </c>
      <c r="D56" t="s">
        <v>188</v>
      </c>
      <c r="E56">
        <v>2</v>
      </c>
      <c r="F56">
        <v>10</v>
      </c>
      <c r="G56" t="s">
        <v>18</v>
      </c>
      <c r="H56" t="s">
        <v>198</v>
      </c>
      <c r="I56">
        <v>5</v>
      </c>
      <c r="J56" t="s">
        <v>461</v>
      </c>
      <c r="K56" t="s">
        <v>51</v>
      </c>
    </row>
    <row r="57" spans="1:14" x14ac:dyDescent="0.3">
      <c r="A57" t="s">
        <v>199</v>
      </c>
      <c r="B57" t="s">
        <v>200</v>
      </c>
      <c r="C57" t="s">
        <v>188</v>
      </c>
      <c r="D57" t="s">
        <v>188</v>
      </c>
      <c r="E57">
        <v>2</v>
      </c>
      <c r="F57">
        <v>10</v>
      </c>
      <c r="G57" t="s">
        <v>18</v>
      </c>
      <c r="H57" t="s">
        <v>201</v>
      </c>
      <c r="I57">
        <v>5</v>
      </c>
      <c r="J57" t="s">
        <v>462</v>
      </c>
      <c r="K57" t="s">
        <v>43</v>
      </c>
    </row>
    <row r="58" spans="1:14" x14ac:dyDescent="0.3">
      <c r="A58" t="s">
        <v>127</v>
      </c>
      <c r="B58" t="s">
        <v>125</v>
      </c>
      <c r="C58" t="s">
        <v>188</v>
      </c>
      <c r="D58" t="s">
        <v>188</v>
      </c>
      <c r="E58">
        <v>2</v>
      </c>
      <c r="F58">
        <v>10</v>
      </c>
      <c r="G58" t="s">
        <v>18</v>
      </c>
      <c r="H58" t="s">
        <v>202</v>
      </c>
      <c r="I58">
        <v>5</v>
      </c>
      <c r="J58" t="s">
        <v>405</v>
      </c>
      <c r="K58" t="s">
        <v>126</v>
      </c>
      <c r="N58" t="s">
        <v>124</v>
      </c>
    </row>
    <row r="59" spans="1:14" x14ac:dyDescent="0.3">
      <c r="A59" t="s">
        <v>203</v>
      </c>
      <c r="B59" t="s">
        <v>204</v>
      </c>
      <c r="C59" t="s">
        <v>188</v>
      </c>
      <c r="D59" t="s">
        <v>188</v>
      </c>
      <c r="E59">
        <v>2</v>
      </c>
      <c r="F59">
        <v>10</v>
      </c>
      <c r="G59" t="s">
        <v>18</v>
      </c>
      <c r="H59" t="s">
        <v>205</v>
      </c>
      <c r="I59">
        <v>5</v>
      </c>
      <c r="J59" t="s">
        <v>463</v>
      </c>
      <c r="K59" t="s">
        <v>33</v>
      </c>
    </row>
    <row r="60" spans="1:14" x14ac:dyDescent="0.3">
      <c r="A60" t="s">
        <v>206</v>
      </c>
      <c r="B60" t="s">
        <v>207</v>
      </c>
      <c r="C60" t="s">
        <v>188</v>
      </c>
      <c r="D60" t="s">
        <v>188</v>
      </c>
      <c r="E60">
        <v>2</v>
      </c>
      <c r="F60">
        <v>10</v>
      </c>
      <c r="G60" t="s">
        <v>18</v>
      </c>
      <c r="H60" t="s">
        <v>208</v>
      </c>
      <c r="I60">
        <v>5</v>
      </c>
      <c r="J60" t="s">
        <v>464</v>
      </c>
      <c r="K60" t="s">
        <v>33</v>
      </c>
    </row>
    <row r="61" spans="1:14" x14ac:dyDescent="0.3">
      <c r="A61" t="s">
        <v>209</v>
      </c>
      <c r="B61" t="s">
        <v>210</v>
      </c>
      <c r="C61" t="s">
        <v>188</v>
      </c>
      <c r="D61" t="s">
        <v>188</v>
      </c>
      <c r="E61">
        <v>2</v>
      </c>
      <c r="F61">
        <v>10</v>
      </c>
      <c r="G61" t="s">
        <v>18</v>
      </c>
      <c r="H61" t="s">
        <v>211</v>
      </c>
      <c r="I61">
        <v>5</v>
      </c>
      <c r="J61" t="s">
        <v>465</v>
      </c>
      <c r="K61" t="s">
        <v>33</v>
      </c>
    </row>
    <row r="62" spans="1:14" x14ac:dyDescent="0.3">
      <c r="A62" t="s">
        <v>212</v>
      </c>
      <c r="B62" t="s">
        <v>213</v>
      </c>
      <c r="C62" t="s">
        <v>188</v>
      </c>
      <c r="D62" t="s">
        <v>188</v>
      </c>
      <c r="E62">
        <v>2</v>
      </c>
      <c r="F62">
        <v>10</v>
      </c>
      <c r="G62" t="s">
        <v>18</v>
      </c>
      <c r="H62" t="s">
        <v>214</v>
      </c>
      <c r="I62">
        <v>5</v>
      </c>
      <c r="J62" t="s">
        <v>466</v>
      </c>
      <c r="K62" t="s">
        <v>33</v>
      </c>
    </row>
    <row r="63" spans="1:14" x14ac:dyDescent="0.3">
      <c r="A63" t="s">
        <v>215</v>
      </c>
      <c r="B63" t="s">
        <v>216</v>
      </c>
      <c r="C63" t="s">
        <v>188</v>
      </c>
      <c r="D63" t="s">
        <v>188</v>
      </c>
      <c r="E63">
        <v>2</v>
      </c>
      <c r="F63">
        <v>10</v>
      </c>
      <c r="G63" t="s">
        <v>18</v>
      </c>
      <c r="H63" t="s">
        <v>217</v>
      </c>
      <c r="I63">
        <v>5</v>
      </c>
      <c r="J63" t="s">
        <v>467</v>
      </c>
      <c r="K63" t="s">
        <v>24</v>
      </c>
    </row>
    <row r="64" spans="1:14" x14ac:dyDescent="0.3">
      <c r="A64" t="s">
        <v>218</v>
      </c>
      <c r="B64" t="s">
        <v>219</v>
      </c>
      <c r="C64" t="s">
        <v>188</v>
      </c>
      <c r="D64" t="s">
        <v>188</v>
      </c>
      <c r="E64">
        <v>2</v>
      </c>
      <c r="F64">
        <v>10</v>
      </c>
      <c r="G64" t="s">
        <v>18</v>
      </c>
      <c r="H64" t="s">
        <v>220</v>
      </c>
      <c r="I64">
        <v>5</v>
      </c>
      <c r="J64" t="s">
        <v>468</v>
      </c>
      <c r="K64" t="s">
        <v>221</v>
      </c>
    </row>
    <row r="65" spans="1:14" x14ac:dyDescent="0.3">
      <c r="A65" t="s">
        <v>222</v>
      </c>
      <c r="B65" t="s">
        <v>223</v>
      </c>
      <c r="C65" t="s">
        <v>188</v>
      </c>
      <c r="D65" t="s">
        <v>188</v>
      </c>
      <c r="E65">
        <v>2</v>
      </c>
      <c r="F65">
        <v>10</v>
      </c>
      <c r="G65" t="s">
        <v>18</v>
      </c>
      <c r="H65" t="s">
        <v>224</v>
      </c>
      <c r="I65">
        <v>5</v>
      </c>
      <c r="J65" t="s">
        <v>469</v>
      </c>
      <c r="K65" t="s">
        <v>221</v>
      </c>
    </row>
    <row r="66" spans="1:14" x14ac:dyDescent="0.3">
      <c r="A66" t="s">
        <v>225</v>
      </c>
      <c r="B66" t="s">
        <v>226</v>
      </c>
      <c r="C66" t="s">
        <v>188</v>
      </c>
      <c r="D66" t="s">
        <v>188</v>
      </c>
      <c r="E66">
        <v>2</v>
      </c>
      <c r="F66">
        <v>10</v>
      </c>
      <c r="G66" t="s">
        <v>18</v>
      </c>
      <c r="H66" t="s">
        <v>227</v>
      </c>
      <c r="I66">
        <v>5</v>
      </c>
      <c r="J66" t="s">
        <v>470</v>
      </c>
      <c r="K66" t="s">
        <v>71</v>
      </c>
    </row>
    <row r="67" spans="1:14" x14ac:dyDescent="0.3">
      <c r="A67" t="s">
        <v>228</v>
      </c>
      <c r="B67" t="s">
        <v>229</v>
      </c>
      <c r="C67" t="s">
        <v>188</v>
      </c>
      <c r="D67" t="s">
        <v>188</v>
      </c>
      <c r="E67">
        <v>2</v>
      </c>
      <c r="F67">
        <v>10</v>
      </c>
      <c r="G67" t="s">
        <v>18</v>
      </c>
      <c r="H67" t="s">
        <v>230</v>
      </c>
      <c r="I67">
        <v>5</v>
      </c>
      <c r="J67" t="s">
        <v>471</v>
      </c>
      <c r="K67" t="s">
        <v>43</v>
      </c>
    </row>
    <row r="68" spans="1:14" x14ac:dyDescent="0.3">
      <c r="A68" t="s">
        <v>231</v>
      </c>
      <c r="B68" t="s">
        <v>232</v>
      </c>
      <c r="C68" t="s">
        <v>188</v>
      </c>
      <c r="D68" t="s">
        <v>188</v>
      </c>
      <c r="E68">
        <v>2</v>
      </c>
      <c r="F68">
        <v>10</v>
      </c>
      <c r="G68" t="s">
        <v>18</v>
      </c>
      <c r="H68" t="s">
        <v>233</v>
      </c>
      <c r="I68">
        <v>5</v>
      </c>
      <c r="J68" t="s">
        <v>472</v>
      </c>
      <c r="K68" t="s">
        <v>33</v>
      </c>
    </row>
    <row r="69" spans="1:14" x14ac:dyDescent="0.3">
      <c r="A69" t="s">
        <v>234</v>
      </c>
      <c r="B69" t="s">
        <v>235</v>
      </c>
      <c r="C69" t="s">
        <v>188</v>
      </c>
      <c r="D69" t="s">
        <v>188</v>
      </c>
      <c r="E69">
        <v>2</v>
      </c>
      <c r="F69">
        <v>10</v>
      </c>
      <c r="G69" t="s">
        <v>18</v>
      </c>
      <c r="H69" t="s">
        <v>236</v>
      </c>
      <c r="I69">
        <v>5</v>
      </c>
      <c r="J69" t="s">
        <v>473</v>
      </c>
      <c r="K69" t="s">
        <v>33</v>
      </c>
    </row>
    <row r="70" spans="1:14" x14ac:dyDescent="0.3">
      <c r="A70" t="s">
        <v>237</v>
      </c>
      <c r="B70" t="s">
        <v>238</v>
      </c>
      <c r="C70" t="s">
        <v>188</v>
      </c>
      <c r="D70" t="s">
        <v>188</v>
      </c>
      <c r="E70">
        <v>2</v>
      </c>
      <c r="F70">
        <v>10</v>
      </c>
      <c r="G70" t="s">
        <v>18</v>
      </c>
      <c r="H70" t="s">
        <v>239</v>
      </c>
      <c r="I70">
        <v>5</v>
      </c>
      <c r="J70" t="s">
        <v>474</v>
      </c>
      <c r="K70" t="s">
        <v>68</v>
      </c>
    </row>
    <row r="71" spans="1:14" x14ac:dyDescent="0.3">
      <c r="A71" t="s">
        <v>240</v>
      </c>
      <c r="B71" t="s">
        <v>241</v>
      </c>
      <c r="C71" t="s">
        <v>188</v>
      </c>
      <c r="D71" t="s">
        <v>188</v>
      </c>
      <c r="E71">
        <v>2</v>
      </c>
      <c r="F71">
        <v>10</v>
      </c>
      <c r="G71" t="s">
        <v>18</v>
      </c>
      <c r="H71" t="s">
        <v>242</v>
      </c>
      <c r="I71">
        <v>5</v>
      </c>
      <c r="J71" t="s">
        <v>475</v>
      </c>
      <c r="K71" t="s">
        <v>43</v>
      </c>
    </row>
    <row r="72" spans="1:14" x14ac:dyDescent="0.3">
      <c r="A72" t="s">
        <v>243</v>
      </c>
      <c r="B72" t="s">
        <v>244</v>
      </c>
      <c r="C72" t="s">
        <v>245</v>
      </c>
      <c r="D72" t="s">
        <v>245</v>
      </c>
      <c r="E72">
        <v>15</v>
      </c>
      <c r="F72">
        <v>30</v>
      </c>
      <c r="G72" t="s">
        <v>18</v>
      </c>
      <c r="H72" t="s">
        <v>246</v>
      </c>
      <c r="I72">
        <v>5</v>
      </c>
      <c r="J72" t="s">
        <v>476</v>
      </c>
      <c r="K72" t="s">
        <v>51</v>
      </c>
    </row>
    <row r="73" spans="1:14" x14ac:dyDescent="0.3">
      <c r="A73" t="s">
        <v>243</v>
      </c>
      <c r="B73" t="s">
        <v>247</v>
      </c>
      <c r="C73" t="s">
        <v>245</v>
      </c>
      <c r="D73" t="s">
        <v>245</v>
      </c>
      <c r="E73">
        <v>15</v>
      </c>
      <c r="F73">
        <v>30</v>
      </c>
      <c r="G73" t="s">
        <v>18</v>
      </c>
      <c r="H73" t="s">
        <v>248</v>
      </c>
      <c r="I73">
        <v>5</v>
      </c>
      <c r="J73" t="s">
        <v>477</v>
      </c>
      <c r="K73" t="s">
        <v>33</v>
      </c>
    </row>
    <row r="74" spans="1:14" x14ac:dyDescent="0.3">
      <c r="A74" t="s">
        <v>249</v>
      </c>
      <c r="B74" t="s">
        <v>250</v>
      </c>
      <c r="C74" t="s">
        <v>245</v>
      </c>
      <c r="D74" t="s">
        <v>245</v>
      </c>
      <c r="E74">
        <v>15</v>
      </c>
      <c r="F74">
        <v>30</v>
      </c>
      <c r="G74" t="s">
        <v>18</v>
      </c>
      <c r="H74" t="s">
        <v>251</v>
      </c>
      <c r="I74">
        <v>5</v>
      </c>
      <c r="J74" t="s">
        <v>478</v>
      </c>
      <c r="K74" t="s">
        <v>181</v>
      </c>
      <c r="L74" t="s">
        <v>252</v>
      </c>
    </row>
    <row r="75" spans="1:14" x14ac:dyDescent="0.3">
      <c r="A75" t="s">
        <v>253</v>
      </c>
      <c r="B75" t="s">
        <v>254</v>
      </c>
      <c r="C75" t="s">
        <v>245</v>
      </c>
      <c r="D75" t="s">
        <v>245</v>
      </c>
      <c r="E75">
        <v>15</v>
      </c>
      <c r="F75">
        <v>30</v>
      </c>
      <c r="G75" t="s">
        <v>18</v>
      </c>
      <c r="H75" t="s">
        <v>255</v>
      </c>
      <c r="I75">
        <v>5</v>
      </c>
      <c r="J75" t="s">
        <v>479</v>
      </c>
      <c r="K75" t="s">
        <v>33</v>
      </c>
    </row>
    <row r="76" spans="1:14" x14ac:dyDescent="0.3">
      <c r="A76" t="s">
        <v>256</v>
      </c>
      <c r="B76" t="s">
        <v>257</v>
      </c>
      <c r="C76" t="s">
        <v>245</v>
      </c>
      <c r="D76" t="s">
        <v>245</v>
      </c>
      <c r="E76">
        <v>15</v>
      </c>
      <c r="F76">
        <v>30</v>
      </c>
      <c r="G76" t="s">
        <v>18</v>
      </c>
      <c r="H76" t="s">
        <v>394</v>
      </c>
      <c r="I76">
        <v>5</v>
      </c>
      <c r="J76" t="s">
        <v>480</v>
      </c>
      <c r="K76" t="s">
        <v>20</v>
      </c>
      <c r="L76" t="s">
        <v>258</v>
      </c>
    </row>
    <row r="77" spans="1:14" x14ac:dyDescent="0.3">
      <c r="A77" t="s">
        <v>259</v>
      </c>
      <c r="B77" t="s">
        <v>260</v>
      </c>
      <c r="C77" t="s">
        <v>245</v>
      </c>
      <c r="D77" t="s">
        <v>245</v>
      </c>
      <c r="E77">
        <v>15</v>
      </c>
      <c r="F77">
        <v>30</v>
      </c>
      <c r="G77" t="s">
        <v>18</v>
      </c>
      <c r="H77" t="s">
        <v>395</v>
      </c>
      <c r="I77">
        <v>5</v>
      </c>
      <c r="J77" t="s">
        <v>406</v>
      </c>
      <c r="K77" t="s">
        <v>43</v>
      </c>
      <c r="L77" t="s">
        <v>261</v>
      </c>
    </row>
    <row r="78" spans="1:14" x14ac:dyDescent="0.3">
      <c r="A78" t="s">
        <v>262</v>
      </c>
      <c r="B78" t="s">
        <v>263</v>
      </c>
      <c r="C78" t="s">
        <v>245</v>
      </c>
      <c r="D78" t="s">
        <v>245</v>
      </c>
      <c r="E78">
        <v>15</v>
      </c>
      <c r="F78">
        <v>30</v>
      </c>
      <c r="G78" t="s">
        <v>18</v>
      </c>
      <c r="H78" t="s">
        <v>233</v>
      </c>
      <c r="I78">
        <v>5</v>
      </c>
      <c r="J78" t="s">
        <v>481</v>
      </c>
      <c r="K78" t="s">
        <v>33</v>
      </c>
    </row>
    <row r="79" spans="1:14" x14ac:dyDescent="0.3">
      <c r="A79" t="s">
        <v>264</v>
      </c>
      <c r="B79" t="s">
        <v>265</v>
      </c>
      <c r="C79" t="s">
        <v>245</v>
      </c>
      <c r="D79" t="s">
        <v>245</v>
      </c>
      <c r="E79">
        <v>15</v>
      </c>
      <c r="F79">
        <v>30</v>
      </c>
      <c r="G79" t="s">
        <v>18</v>
      </c>
      <c r="H79" t="s">
        <v>266</v>
      </c>
      <c r="I79">
        <v>5</v>
      </c>
      <c r="J79" t="s">
        <v>482</v>
      </c>
      <c r="K79" t="s">
        <v>33</v>
      </c>
      <c r="N79" t="s">
        <v>267</v>
      </c>
    </row>
    <row r="80" spans="1:14" x14ac:dyDescent="0.3">
      <c r="A80" t="s">
        <v>268</v>
      </c>
      <c r="B80" t="s">
        <v>269</v>
      </c>
      <c r="C80" t="s">
        <v>245</v>
      </c>
      <c r="D80" t="s">
        <v>245</v>
      </c>
      <c r="E80">
        <v>15</v>
      </c>
      <c r="F80">
        <v>30</v>
      </c>
      <c r="G80" t="s">
        <v>18</v>
      </c>
      <c r="H80" t="s">
        <v>270</v>
      </c>
      <c r="I80">
        <v>5</v>
      </c>
      <c r="J80" t="s">
        <v>483</v>
      </c>
      <c r="K80" t="s">
        <v>33</v>
      </c>
      <c r="L80" t="s">
        <v>271</v>
      </c>
    </row>
    <row r="81" spans="1:12" x14ac:dyDescent="0.3">
      <c r="A81" t="s">
        <v>272</v>
      </c>
      <c r="B81" t="s">
        <v>273</v>
      </c>
      <c r="C81" t="s">
        <v>245</v>
      </c>
      <c r="D81" t="s">
        <v>245</v>
      </c>
      <c r="E81">
        <v>15</v>
      </c>
      <c r="F81">
        <v>30</v>
      </c>
      <c r="G81" t="s">
        <v>18</v>
      </c>
      <c r="H81" t="s">
        <v>274</v>
      </c>
      <c r="I81">
        <v>5</v>
      </c>
      <c r="J81" t="s">
        <v>484</v>
      </c>
      <c r="K81" t="s">
        <v>33</v>
      </c>
    </row>
    <row r="82" spans="1:12" x14ac:dyDescent="0.3">
      <c r="A82" t="s">
        <v>275</v>
      </c>
      <c r="B82" t="s">
        <v>276</v>
      </c>
      <c r="C82" t="s">
        <v>245</v>
      </c>
      <c r="D82" t="s">
        <v>245</v>
      </c>
      <c r="E82">
        <v>15</v>
      </c>
      <c r="F82">
        <v>30</v>
      </c>
      <c r="G82" t="s">
        <v>18</v>
      </c>
      <c r="H82" t="s">
        <v>277</v>
      </c>
      <c r="I82">
        <v>5</v>
      </c>
      <c r="J82" t="s">
        <v>485</v>
      </c>
      <c r="K82" t="s">
        <v>24</v>
      </c>
      <c r="L82" t="s">
        <v>278</v>
      </c>
    </row>
    <row r="83" spans="1:12" x14ac:dyDescent="0.3">
      <c r="A83" t="s">
        <v>275</v>
      </c>
      <c r="B83" t="s">
        <v>279</v>
      </c>
      <c r="C83" t="s">
        <v>245</v>
      </c>
      <c r="D83" t="s">
        <v>245</v>
      </c>
      <c r="E83">
        <v>15</v>
      </c>
      <c r="F83">
        <v>30</v>
      </c>
      <c r="G83" t="s">
        <v>18</v>
      </c>
      <c r="H83" t="s">
        <v>280</v>
      </c>
      <c r="I83">
        <v>5</v>
      </c>
      <c r="J83" t="s">
        <v>486</v>
      </c>
      <c r="K83" t="s">
        <v>33</v>
      </c>
    </row>
    <row r="84" spans="1:12" x14ac:dyDescent="0.3">
      <c r="A84" t="s">
        <v>281</v>
      </c>
      <c r="B84" t="s">
        <v>282</v>
      </c>
      <c r="C84" t="s">
        <v>245</v>
      </c>
      <c r="D84" t="s">
        <v>245</v>
      </c>
      <c r="E84">
        <v>15</v>
      </c>
      <c r="F84">
        <v>30</v>
      </c>
      <c r="G84" t="s">
        <v>18</v>
      </c>
      <c r="H84" t="s">
        <v>283</v>
      </c>
      <c r="I84">
        <v>5</v>
      </c>
      <c r="J84" t="s">
        <v>487</v>
      </c>
      <c r="K84" t="s">
        <v>33</v>
      </c>
    </row>
    <row r="85" spans="1:12" x14ac:dyDescent="0.3">
      <c r="A85" t="s">
        <v>284</v>
      </c>
      <c r="B85" t="s">
        <v>285</v>
      </c>
      <c r="C85" t="s">
        <v>245</v>
      </c>
      <c r="D85" t="s">
        <v>245</v>
      </c>
      <c r="E85">
        <v>15</v>
      </c>
      <c r="F85">
        <v>30</v>
      </c>
      <c r="G85" t="s">
        <v>18</v>
      </c>
      <c r="H85" t="s">
        <v>396</v>
      </c>
      <c r="I85">
        <v>5</v>
      </c>
      <c r="J85" t="s">
        <v>488</v>
      </c>
      <c r="K85" t="s">
        <v>33</v>
      </c>
    </row>
    <row r="86" spans="1:12" x14ac:dyDescent="0.3">
      <c r="A86" t="s">
        <v>286</v>
      </c>
      <c r="B86" t="s">
        <v>287</v>
      </c>
      <c r="C86" t="s">
        <v>245</v>
      </c>
      <c r="D86" t="s">
        <v>245</v>
      </c>
      <c r="E86">
        <v>15</v>
      </c>
      <c r="F86">
        <v>30</v>
      </c>
      <c r="G86" t="s">
        <v>18</v>
      </c>
      <c r="H86" t="s">
        <v>397</v>
      </c>
      <c r="I86">
        <v>5</v>
      </c>
      <c r="J86" t="s">
        <v>489</v>
      </c>
      <c r="K86" t="s">
        <v>33</v>
      </c>
      <c r="L86" t="s">
        <v>288</v>
      </c>
    </row>
    <row r="87" spans="1:12" x14ac:dyDescent="0.3">
      <c r="A87" t="s">
        <v>289</v>
      </c>
      <c r="B87" t="s">
        <v>290</v>
      </c>
      <c r="C87" t="s">
        <v>245</v>
      </c>
      <c r="D87" t="s">
        <v>245</v>
      </c>
      <c r="E87">
        <v>15</v>
      </c>
      <c r="F87">
        <v>30</v>
      </c>
      <c r="G87" t="s">
        <v>18</v>
      </c>
      <c r="H87" t="s">
        <v>291</v>
      </c>
      <c r="I87">
        <v>5</v>
      </c>
      <c r="J87" t="s">
        <v>490</v>
      </c>
      <c r="K87" t="s">
        <v>24</v>
      </c>
      <c r="L87" t="s">
        <v>292</v>
      </c>
    </row>
    <row r="88" spans="1:12" x14ac:dyDescent="0.3">
      <c r="A88" t="s">
        <v>293</v>
      </c>
      <c r="B88" t="s">
        <v>294</v>
      </c>
      <c r="C88" t="s">
        <v>245</v>
      </c>
      <c r="D88" t="s">
        <v>245</v>
      </c>
      <c r="E88">
        <v>15</v>
      </c>
      <c r="F88">
        <v>30</v>
      </c>
      <c r="G88" t="s">
        <v>18</v>
      </c>
      <c r="H88" t="s">
        <v>295</v>
      </c>
      <c r="I88">
        <v>5</v>
      </c>
      <c r="J88" t="s">
        <v>491</v>
      </c>
      <c r="K88" t="s">
        <v>33</v>
      </c>
      <c r="L88" t="s">
        <v>296</v>
      </c>
    </row>
    <row r="89" spans="1:12" x14ac:dyDescent="0.3">
      <c r="A89" t="s">
        <v>297</v>
      </c>
      <c r="B89" t="s">
        <v>298</v>
      </c>
      <c r="C89" t="s">
        <v>245</v>
      </c>
      <c r="D89" t="s">
        <v>245</v>
      </c>
      <c r="E89">
        <v>15</v>
      </c>
      <c r="F89">
        <v>30</v>
      </c>
      <c r="G89" t="s">
        <v>18</v>
      </c>
      <c r="H89" t="s">
        <v>299</v>
      </c>
      <c r="I89">
        <v>5</v>
      </c>
      <c r="J89" t="s">
        <v>492</v>
      </c>
      <c r="K89" t="s">
        <v>33</v>
      </c>
    </row>
    <row r="90" spans="1:12" x14ac:dyDescent="0.3">
      <c r="A90" t="s">
        <v>300</v>
      </c>
      <c r="B90" t="s">
        <v>301</v>
      </c>
      <c r="C90" t="s">
        <v>245</v>
      </c>
      <c r="D90" t="s">
        <v>245</v>
      </c>
      <c r="E90">
        <v>15</v>
      </c>
      <c r="F90">
        <v>30</v>
      </c>
      <c r="G90" t="s">
        <v>18</v>
      </c>
      <c r="H90" t="s">
        <v>302</v>
      </c>
      <c r="I90">
        <v>5</v>
      </c>
      <c r="J90" t="s">
        <v>493</v>
      </c>
      <c r="K90" t="s">
        <v>33</v>
      </c>
    </row>
    <row r="91" spans="1:12" x14ac:dyDescent="0.3">
      <c r="A91" t="s">
        <v>303</v>
      </c>
      <c r="B91" t="s">
        <v>304</v>
      </c>
      <c r="C91" t="s">
        <v>245</v>
      </c>
      <c r="D91" t="s">
        <v>245</v>
      </c>
      <c r="E91">
        <v>15</v>
      </c>
      <c r="F91">
        <v>30</v>
      </c>
      <c r="G91" t="s">
        <v>18</v>
      </c>
      <c r="H91" t="s">
        <v>305</v>
      </c>
      <c r="I91">
        <v>5</v>
      </c>
      <c r="J91" t="s">
        <v>494</v>
      </c>
      <c r="K91" t="s">
        <v>33</v>
      </c>
      <c r="L91" t="s">
        <v>149</v>
      </c>
    </row>
    <row r="92" spans="1:12" x14ac:dyDescent="0.3">
      <c r="A92" t="s">
        <v>306</v>
      </c>
      <c r="B92" t="s">
        <v>307</v>
      </c>
      <c r="C92" t="s">
        <v>308</v>
      </c>
      <c r="D92" t="s">
        <v>308</v>
      </c>
      <c r="E92">
        <v>10</v>
      </c>
      <c r="F92">
        <v>20</v>
      </c>
      <c r="G92" t="s">
        <v>18</v>
      </c>
      <c r="H92" t="s">
        <v>309</v>
      </c>
      <c r="I92">
        <v>5</v>
      </c>
      <c r="J92" t="s">
        <v>495</v>
      </c>
      <c r="K92" t="s">
        <v>33</v>
      </c>
    </row>
    <row r="93" spans="1:12" x14ac:dyDescent="0.3">
      <c r="A93" t="s">
        <v>306</v>
      </c>
      <c r="B93" t="s">
        <v>310</v>
      </c>
      <c r="C93" t="s">
        <v>308</v>
      </c>
      <c r="D93" t="s">
        <v>308</v>
      </c>
      <c r="E93">
        <v>10</v>
      </c>
      <c r="F93">
        <v>20</v>
      </c>
      <c r="G93" t="s">
        <v>18</v>
      </c>
      <c r="H93" t="s">
        <v>311</v>
      </c>
      <c r="I93">
        <v>5</v>
      </c>
      <c r="J93" t="s">
        <v>496</v>
      </c>
      <c r="K93" t="s">
        <v>33</v>
      </c>
      <c r="L93" t="s">
        <v>312</v>
      </c>
    </row>
    <row r="94" spans="1:12" x14ac:dyDescent="0.3">
      <c r="A94" t="s">
        <v>313</v>
      </c>
      <c r="B94" t="s">
        <v>314</v>
      </c>
      <c r="C94" t="s">
        <v>308</v>
      </c>
      <c r="D94" t="s">
        <v>308</v>
      </c>
      <c r="E94">
        <v>10</v>
      </c>
      <c r="F94">
        <v>20</v>
      </c>
      <c r="G94" t="s">
        <v>18</v>
      </c>
      <c r="H94" t="s">
        <v>315</v>
      </c>
      <c r="I94">
        <v>5</v>
      </c>
      <c r="J94" t="s">
        <v>497</v>
      </c>
      <c r="K94" t="s">
        <v>181</v>
      </c>
      <c r="L94" t="s">
        <v>316</v>
      </c>
    </row>
    <row r="95" spans="1:12" x14ac:dyDescent="0.3">
      <c r="A95" t="s">
        <v>317</v>
      </c>
      <c r="B95" t="s">
        <v>318</v>
      </c>
      <c r="C95" t="s">
        <v>308</v>
      </c>
      <c r="D95" t="s">
        <v>308</v>
      </c>
      <c r="E95">
        <v>10</v>
      </c>
      <c r="F95">
        <v>20</v>
      </c>
      <c r="G95" t="s">
        <v>18</v>
      </c>
      <c r="H95" t="s">
        <v>319</v>
      </c>
      <c r="I95">
        <v>5</v>
      </c>
      <c r="J95" t="s">
        <v>498</v>
      </c>
      <c r="K95" t="s">
        <v>58</v>
      </c>
    </row>
    <row r="96" spans="1:12" x14ac:dyDescent="0.3">
      <c r="A96" t="s">
        <v>320</v>
      </c>
      <c r="B96" t="s">
        <v>321</v>
      </c>
      <c r="C96" t="s">
        <v>308</v>
      </c>
      <c r="D96" t="s">
        <v>308</v>
      </c>
      <c r="E96">
        <v>10</v>
      </c>
      <c r="F96">
        <v>20</v>
      </c>
      <c r="G96" t="s">
        <v>18</v>
      </c>
      <c r="H96" t="s">
        <v>398</v>
      </c>
      <c r="I96">
        <v>5</v>
      </c>
      <c r="J96" t="s">
        <v>499</v>
      </c>
      <c r="K96" t="s">
        <v>51</v>
      </c>
      <c r="L96" t="s">
        <v>322</v>
      </c>
    </row>
    <row r="97" spans="1:14" x14ac:dyDescent="0.3">
      <c r="A97" t="s">
        <v>323</v>
      </c>
      <c r="B97" t="s">
        <v>324</v>
      </c>
      <c r="C97" t="s">
        <v>308</v>
      </c>
      <c r="D97" t="s">
        <v>308</v>
      </c>
      <c r="E97">
        <v>10</v>
      </c>
      <c r="F97">
        <v>20</v>
      </c>
      <c r="G97" t="s">
        <v>18</v>
      </c>
      <c r="H97" t="s">
        <v>399</v>
      </c>
      <c r="I97">
        <v>5</v>
      </c>
      <c r="J97" t="s">
        <v>500</v>
      </c>
      <c r="K97" t="s">
        <v>24</v>
      </c>
      <c r="L97" t="s">
        <v>322</v>
      </c>
    </row>
    <row r="98" spans="1:14" x14ac:dyDescent="0.3">
      <c r="A98" t="s">
        <v>47</v>
      </c>
      <c r="B98" t="s">
        <v>46</v>
      </c>
      <c r="C98" t="s">
        <v>308</v>
      </c>
      <c r="D98" t="s">
        <v>308</v>
      </c>
      <c r="E98">
        <v>10</v>
      </c>
      <c r="F98">
        <v>20</v>
      </c>
      <c r="G98" t="s">
        <v>18</v>
      </c>
      <c r="H98" t="s">
        <v>325</v>
      </c>
      <c r="I98">
        <v>5</v>
      </c>
      <c r="J98" t="s">
        <v>404</v>
      </c>
      <c r="K98" t="s">
        <v>33</v>
      </c>
      <c r="N98" t="s">
        <v>45</v>
      </c>
    </row>
    <row r="99" spans="1:14" x14ac:dyDescent="0.3">
      <c r="A99" t="s">
        <v>326</v>
      </c>
      <c r="B99" t="s">
        <v>327</v>
      </c>
      <c r="C99" t="s">
        <v>308</v>
      </c>
      <c r="D99" t="s">
        <v>308</v>
      </c>
      <c r="E99">
        <v>10</v>
      </c>
      <c r="F99">
        <v>20</v>
      </c>
      <c r="G99" t="s">
        <v>18</v>
      </c>
      <c r="H99" t="s">
        <v>328</v>
      </c>
      <c r="I99">
        <v>5</v>
      </c>
      <c r="J99" t="s">
        <v>501</v>
      </c>
      <c r="K99" t="s">
        <v>33</v>
      </c>
    </row>
    <row r="100" spans="1:14" x14ac:dyDescent="0.3">
      <c r="A100" t="s">
        <v>329</v>
      </c>
      <c r="B100" t="s">
        <v>330</v>
      </c>
      <c r="C100" t="s">
        <v>308</v>
      </c>
      <c r="D100" t="s">
        <v>308</v>
      </c>
      <c r="E100">
        <v>10</v>
      </c>
      <c r="F100">
        <v>20</v>
      </c>
      <c r="G100" t="s">
        <v>18</v>
      </c>
      <c r="H100" t="s">
        <v>331</v>
      </c>
      <c r="I100">
        <v>5</v>
      </c>
      <c r="J100" t="s">
        <v>502</v>
      </c>
      <c r="K100" t="s">
        <v>33</v>
      </c>
    </row>
    <row r="101" spans="1:14" x14ac:dyDescent="0.3">
      <c r="A101" t="s">
        <v>332</v>
      </c>
      <c r="B101" t="s">
        <v>333</v>
      </c>
      <c r="C101" t="s">
        <v>308</v>
      </c>
      <c r="D101" t="s">
        <v>308</v>
      </c>
      <c r="E101">
        <v>10</v>
      </c>
      <c r="F101">
        <v>20</v>
      </c>
      <c r="G101" t="s">
        <v>18</v>
      </c>
      <c r="H101" t="s">
        <v>334</v>
      </c>
      <c r="I101">
        <v>5</v>
      </c>
      <c r="J101" t="s">
        <v>503</v>
      </c>
      <c r="K101" t="s">
        <v>33</v>
      </c>
    </row>
    <row r="102" spans="1:14" x14ac:dyDescent="0.3">
      <c r="A102" t="s">
        <v>335</v>
      </c>
      <c r="B102" t="s">
        <v>336</v>
      </c>
      <c r="C102" t="s">
        <v>308</v>
      </c>
      <c r="D102" t="s">
        <v>308</v>
      </c>
      <c r="E102">
        <v>10</v>
      </c>
      <c r="F102">
        <v>20</v>
      </c>
      <c r="G102" t="s">
        <v>18</v>
      </c>
      <c r="H102" t="s">
        <v>337</v>
      </c>
      <c r="I102">
        <v>5</v>
      </c>
      <c r="J102" t="s">
        <v>504</v>
      </c>
      <c r="K102" t="s">
        <v>51</v>
      </c>
    </row>
    <row r="103" spans="1:14" x14ac:dyDescent="0.3">
      <c r="A103" t="s">
        <v>338</v>
      </c>
      <c r="B103" t="s">
        <v>339</v>
      </c>
      <c r="C103" t="s">
        <v>308</v>
      </c>
      <c r="D103" t="s">
        <v>308</v>
      </c>
      <c r="E103">
        <v>10</v>
      </c>
      <c r="F103">
        <v>20</v>
      </c>
      <c r="G103" t="s">
        <v>18</v>
      </c>
      <c r="H103" t="s">
        <v>400</v>
      </c>
      <c r="I103">
        <v>5</v>
      </c>
      <c r="J103" t="s">
        <v>505</v>
      </c>
      <c r="K103" t="s">
        <v>20</v>
      </c>
      <c r="L103" t="s">
        <v>322</v>
      </c>
    </row>
    <row r="104" spans="1:14" x14ac:dyDescent="0.3">
      <c r="A104" t="s">
        <v>338</v>
      </c>
      <c r="B104" t="s">
        <v>340</v>
      </c>
      <c r="C104" t="s">
        <v>308</v>
      </c>
      <c r="D104" t="s">
        <v>308</v>
      </c>
      <c r="E104">
        <v>10</v>
      </c>
      <c r="F104">
        <v>20</v>
      </c>
      <c r="G104" t="s">
        <v>18</v>
      </c>
      <c r="H104" t="s">
        <v>341</v>
      </c>
      <c r="I104">
        <v>5</v>
      </c>
      <c r="J104" t="s">
        <v>506</v>
      </c>
      <c r="K104" t="s">
        <v>33</v>
      </c>
    </row>
    <row r="105" spans="1:14" x14ac:dyDescent="0.3">
      <c r="A105" t="s">
        <v>342</v>
      </c>
      <c r="B105" t="s">
        <v>343</v>
      </c>
      <c r="C105" t="s">
        <v>308</v>
      </c>
      <c r="D105" t="s">
        <v>308</v>
      </c>
      <c r="E105">
        <v>10</v>
      </c>
      <c r="F105">
        <v>20</v>
      </c>
      <c r="G105" t="s">
        <v>18</v>
      </c>
      <c r="H105" t="s">
        <v>344</v>
      </c>
      <c r="I105">
        <v>5</v>
      </c>
      <c r="J105" t="s">
        <v>507</v>
      </c>
      <c r="K105" t="s">
        <v>33</v>
      </c>
    </row>
    <row r="106" spans="1:14" x14ac:dyDescent="0.3">
      <c r="A106" t="s">
        <v>345</v>
      </c>
      <c r="B106" t="s">
        <v>346</v>
      </c>
      <c r="C106" t="s">
        <v>308</v>
      </c>
      <c r="D106" t="s">
        <v>308</v>
      </c>
      <c r="E106">
        <v>10</v>
      </c>
      <c r="F106">
        <v>20</v>
      </c>
      <c r="G106" t="s">
        <v>18</v>
      </c>
      <c r="H106" t="s">
        <v>401</v>
      </c>
      <c r="I106">
        <v>5</v>
      </c>
      <c r="J106" t="s">
        <v>508</v>
      </c>
      <c r="K106" t="s">
        <v>68</v>
      </c>
      <c r="L106" t="s">
        <v>347</v>
      </c>
    </row>
    <row r="107" spans="1:14" x14ac:dyDescent="0.3">
      <c r="A107" t="s">
        <v>348</v>
      </c>
      <c r="B107" t="s">
        <v>349</v>
      </c>
      <c r="C107" t="s">
        <v>308</v>
      </c>
      <c r="D107" t="s">
        <v>308</v>
      </c>
      <c r="E107">
        <v>10</v>
      </c>
      <c r="F107">
        <v>20</v>
      </c>
      <c r="G107" t="s">
        <v>18</v>
      </c>
      <c r="H107" t="s">
        <v>350</v>
      </c>
      <c r="I107">
        <v>5</v>
      </c>
      <c r="J107" t="s">
        <v>509</v>
      </c>
      <c r="K107" t="s">
        <v>51</v>
      </c>
    </row>
    <row r="108" spans="1:14" x14ac:dyDescent="0.3">
      <c r="A108" t="s">
        <v>351</v>
      </c>
      <c r="B108" t="s">
        <v>352</v>
      </c>
      <c r="C108" t="s">
        <v>308</v>
      </c>
      <c r="D108" t="s">
        <v>308</v>
      </c>
      <c r="E108">
        <v>10</v>
      </c>
      <c r="F108">
        <v>20</v>
      </c>
      <c r="G108" t="s">
        <v>18</v>
      </c>
      <c r="H108" t="s">
        <v>353</v>
      </c>
      <c r="I108">
        <v>5</v>
      </c>
      <c r="J108" t="s">
        <v>510</v>
      </c>
      <c r="K108" t="s">
        <v>33</v>
      </c>
    </row>
    <row r="109" spans="1:14" x14ac:dyDescent="0.3">
      <c r="A109" t="s">
        <v>354</v>
      </c>
      <c r="B109" t="s">
        <v>355</v>
      </c>
      <c r="C109" t="s">
        <v>308</v>
      </c>
      <c r="D109" t="s">
        <v>308</v>
      </c>
      <c r="E109">
        <v>10</v>
      </c>
      <c r="F109">
        <v>20</v>
      </c>
      <c r="G109" t="s">
        <v>18</v>
      </c>
      <c r="H109" t="s">
        <v>356</v>
      </c>
      <c r="I109">
        <v>5</v>
      </c>
      <c r="J109" t="s">
        <v>511</v>
      </c>
      <c r="K109" t="s">
        <v>33</v>
      </c>
    </row>
    <row r="110" spans="1:14" x14ac:dyDescent="0.3">
      <c r="A110" t="s">
        <v>357</v>
      </c>
      <c r="B110" t="s">
        <v>358</v>
      </c>
      <c r="C110" t="s">
        <v>308</v>
      </c>
      <c r="D110" t="s">
        <v>308</v>
      </c>
      <c r="E110">
        <v>10</v>
      </c>
      <c r="F110">
        <v>20</v>
      </c>
      <c r="G110" t="s">
        <v>18</v>
      </c>
      <c r="H110" t="s">
        <v>402</v>
      </c>
      <c r="I110">
        <v>5</v>
      </c>
      <c r="J110" t="s">
        <v>512</v>
      </c>
      <c r="K110" t="s">
        <v>20</v>
      </c>
      <c r="L110" t="s">
        <v>359</v>
      </c>
    </row>
    <row r="111" spans="1:14" x14ac:dyDescent="0.3">
      <c r="A111" t="s">
        <v>360</v>
      </c>
      <c r="B111" t="s">
        <v>361</v>
      </c>
      <c r="C111" t="s">
        <v>308</v>
      </c>
      <c r="D111" t="s">
        <v>308</v>
      </c>
      <c r="E111">
        <v>10</v>
      </c>
      <c r="F111">
        <v>20</v>
      </c>
      <c r="G111" t="s">
        <v>18</v>
      </c>
      <c r="H111" t="s">
        <v>403</v>
      </c>
      <c r="I111">
        <v>5</v>
      </c>
      <c r="J111" t="s">
        <v>513</v>
      </c>
      <c r="K111" t="s">
        <v>24</v>
      </c>
      <c r="L111" t="s">
        <v>362</v>
      </c>
    </row>
    <row r="112" spans="1:14" x14ac:dyDescent="0.3">
      <c r="A112" t="s">
        <v>363</v>
      </c>
      <c r="B112" t="s">
        <v>364</v>
      </c>
      <c r="C112" t="s">
        <v>308</v>
      </c>
      <c r="D112" t="s">
        <v>308</v>
      </c>
      <c r="E112">
        <v>10</v>
      </c>
      <c r="F112">
        <v>20</v>
      </c>
      <c r="G112" t="s">
        <v>18</v>
      </c>
      <c r="H112" t="s">
        <v>365</v>
      </c>
      <c r="I112">
        <v>5</v>
      </c>
      <c r="J112" t="s">
        <v>514</v>
      </c>
      <c r="K112" t="s">
        <v>71</v>
      </c>
    </row>
    <row r="113" spans="1:12" x14ac:dyDescent="0.3">
      <c r="A113" t="s">
        <v>366</v>
      </c>
      <c r="B113" t="s">
        <v>367</v>
      </c>
      <c r="C113" t="s">
        <v>308</v>
      </c>
      <c r="D113" t="s">
        <v>308</v>
      </c>
      <c r="E113">
        <v>10</v>
      </c>
      <c r="F113">
        <v>20</v>
      </c>
      <c r="G113" t="s">
        <v>18</v>
      </c>
      <c r="H113" t="s">
        <v>368</v>
      </c>
      <c r="I113">
        <v>5</v>
      </c>
      <c r="J113" t="s">
        <v>515</v>
      </c>
      <c r="K113" t="s">
        <v>24</v>
      </c>
    </row>
    <row r="114" spans="1:12" x14ac:dyDescent="0.3">
      <c r="A114" t="s">
        <v>369</v>
      </c>
      <c r="B114" t="s">
        <v>370</v>
      </c>
      <c r="C114" t="s">
        <v>308</v>
      </c>
      <c r="D114" t="s">
        <v>308</v>
      </c>
      <c r="E114">
        <v>10</v>
      </c>
      <c r="F114">
        <v>20</v>
      </c>
      <c r="G114" t="s">
        <v>18</v>
      </c>
      <c r="H114" t="s">
        <v>371</v>
      </c>
      <c r="I114">
        <v>5</v>
      </c>
      <c r="J114" t="s">
        <v>516</v>
      </c>
      <c r="K114" t="s">
        <v>221</v>
      </c>
    </row>
    <row r="115" spans="1:12" x14ac:dyDescent="0.3">
      <c r="A115" t="s">
        <v>372</v>
      </c>
      <c r="B115" t="s">
        <v>373</v>
      </c>
      <c r="C115" t="s">
        <v>308</v>
      </c>
      <c r="D115" t="s">
        <v>308</v>
      </c>
      <c r="E115">
        <v>10</v>
      </c>
      <c r="F115">
        <v>20</v>
      </c>
      <c r="G115" t="s">
        <v>18</v>
      </c>
      <c r="H115" t="s">
        <v>374</v>
      </c>
      <c r="I115">
        <v>5</v>
      </c>
      <c r="J115" t="s">
        <v>517</v>
      </c>
      <c r="K115" t="s">
        <v>33</v>
      </c>
      <c r="L115" t="s">
        <v>375</v>
      </c>
    </row>
    <row r="116" spans="1:12" x14ac:dyDescent="0.3">
      <c r="A116" t="s">
        <v>376</v>
      </c>
      <c r="B116" t="s">
        <v>377</v>
      </c>
      <c r="C116" t="s">
        <v>308</v>
      </c>
      <c r="D116" t="s">
        <v>308</v>
      </c>
      <c r="E116">
        <v>10</v>
      </c>
      <c r="F116">
        <v>20</v>
      </c>
      <c r="G116" t="s">
        <v>18</v>
      </c>
      <c r="H116" t="s">
        <v>378</v>
      </c>
      <c r="I116">
        <v>5</v>
      </c>
      <c r="J116" t="s">
        <v>518</v>
      </c>
      <c r="K116" t="s">
        <v>58</v>
      </c>
      <c r="L116" t="s">
        <v>379</v>
      </c>
    </row>
    <row r="117" spans="1:12" x14ac:dyDescent="0.3">
      <c r="A117" t="s">
        <v>380</v>
      </c>
      <c r="B117" t="s">
        <v>381</v>
      </c>
      <c r="C117" t="s">
        <v>308</v>
      </c>
      <c r="D117" t="s">
        <v>308</v>
      </c>
      <c r="E117">
        <v>10</v>
      </c>
      <c r="F117">
        <v>20</v>
      </c>
      <c r="G117" t="s">
        <v>18</v>
      </c>
      <c r="H117" t="s">
        <v>382</v>
      </c>
      <c r="I117">
        <v>5</v>
      </c>
      <c r="J117" t="s">
        <v>519</v>
      </c>
      <c r="K117" t="s">
        <v>33</v>
      </c>
    </row>
    <row r="118" spans="1:12" x14ac:dyDescent="0.3">
      <c r="A118" t="s">
        <v>383</v>
      </c>
      <c r="B118" t="s">
        <v>384</v>
      </c>
      <c r="C118" t="s">
        <v>308</v>
      </c>
      <c r="D118" t="s">
        <v>308</v>
      </c>
      <c r="E118">
        <v>10</v>
      </c>
      <c r="F118">
        <v>20</v>
      </c>
      <c r="G118" t="s">
        <v>18</v>
      </c>
      <c r="H118" t="s">
        <v>385</v>
      </c>
      <c r="I118">
        <v>5</v>
      </c>
      <c r="J118" t="s">
        <v>520</v>
      </c>
      <c r="K118" t="s">
        <v>33</v>
      </c>
    </row>
  </sheetData>
  <conditionalFormatting sqref="B1:B1048576">
    <cfRule type="duplicateValues" dxfId="0" priority="1"/>
  </conditionalFormatting>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phan tu</cp:lastModifiedBy>
  <dcterms:created xsi:type="dcterms:W3CDTF">2026-08-29T17:09:24Z</dcterms:created>
  <dcterms:modified xsi:type="dcterms:W3CDTF">2026-08-30T03:42:41Z</dcterms:modified>
</cp:coreProperties>
</file>