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M:\EEOS611\Sleuth Datasets\Excel\"/>
    </mc:Choice>
  </mc:AlternateContent>
  <xr:revisionPtr revIDLastSave="0" documentId="13_ncr:1_{5B716824-4495-40B4-B328-6A9C22E02F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3" i="1" l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05" i="1"/>
  <c r="E401" i="1"/>
  <c r="E400" i="1"/>
  <c r="E398" i="1"/>
  <c r="E394" i="1"/>
  <c r="E387" i="1"/>
  <c r="E385" i="1"/>
  <c r="E383" i="1"/>
  <c r="E380" i="1"/>
  <c r="E376" i="1"/>
  <c r="E373" i="1"/>
  <c r="E372" i="1"/>
  <c r="E369" i="1"/>
  <c r="E359" i="1"/>
  <c r="E339" i="1"/>
  <c r="E335" i="1"/>
  <c r="E334" i="1"/>
  <c r="E333" i="1"/>
  <c r="E327" i="1"/>
  <c r="E325" i="1"/>
  <c r="E318" i="1"/>
  <c r="E311" i="1"/>
  <c r="E310" i="1"/>
  <c r="E308" i="1"/>
  <c r="E306" i="1"/>
  <c r="E305" i="1"/>
  <c r="E300" i="1"/>
  <c r="E298" i="1"/>
  <c r="E296" i="1"/>
  <c r="E295" i="1"/>
  <c r="E292" i="1"/>
  <c r="E283" i="1"/>
  <c r="E282" i="1"/>
  <c r="E279" i="1"/>
  <c r="E272" i="1"/>
  <c r="E270" i="1"/>
  <c r="E269" i="1"/>
  <c r="E254" i="1"/>
  <c r="E253" i="1"/>
  <c r="E245" i="1"/>
  <c r="E227" i="1"/>
  <c r="E222" i="1"/>
  <c r="E212" i="1"/>
  <c r="E206" i="1"/>
  <c r="E200" i="1"/>
  <c r="E199" i="1"/>
  <c r="E191" i="1"/>
  <c r="E190" i="1"/>
  <c r="E184" i="1"/>
  <c r="E174" i="1"/>
  <c r="E160" i="1"/>
  <c r="E159" i="1"/>
  <c r="E156" i="1"/>
  <c r="E155" i="1"/>
  <c r="E151" i="1"/>
  <c r="E139" i="1"/>
  <c r="E136" i="1"/>
  <c r="E135" i="1"/>
  <c r="E134" i="1"/>
  <c r="E123" i="1"/>
  <c r="E122" i="1"/>
  <c r="E119" i="1"/>
  <c r="E118" i="1"/>
  <c r="E112" i="1"/>
  <c r="E111" i="1"/>
  <c r="E99" i="1"/>
  <c r="E98" i="1"/>
  <c r="E96" i="1"/>
  <c r="E88" i="1"/>
  <c r="E86" i="1"/>
  <c r="E83" i="1"/>
  <c r="E82" i="1"/>
  <c r="E81" i="1"/>
  <c r="E80" i="1"/>
  <c r="E73" i="1"/>
  <c r="E72" i="1"/>
  <c r="E70" i="1"/>
  <c r="E69" i="1"/>
  <c r="E68" i="1"/>
  <c r="E64" i="1"/>
  <c r="E63" i="1"/>
  <c r="E61" i="1"/>
  <c r="E58" i="1"/>
  <c r="E57" i="1"/>
  <c r="E55" i="1"/>
  <c r="E45" i="1"/>
  <c r="E44" i="1"/>
  <c r="E40" i="1"/>
  <c r="E36" i="1"/>
  <c r="E35" i="1"/>
  <c r="E30" i="1"/>
  <c r="E29" i="1"/>
  <c r="E26" i="1"/>
  <c r="E17" i="1"/>
  <c r="E15" i="1"/>
  <c r="B435" i="1"/>
  <c r="E435" i="1" s="1"/>
  <c r="B434" i="1"/>
  <c r="E434" i="1" s="1"/>
  <c r="B433" i="1"/>
  <c r="E433" i="1" s="1"/>
  <c r="B432" i="1"/>
  <c r="E432" i="1" s="1"/>
  <c r="B431" i="1"/>
  <c r="E431" i="1" s="1"/>
  <c r="B430" i="1"/>
  <c r="E430" i="1" s="1"/>
  <c r="B429" i="1"/>
  <c r="E429" i="1" s="1"/>
  <c r="B428" i="1"/>
  <c r="E428" i="1" s="1"/>
  <c r="B427" i="1"/>
  <c r="E427" i="1" s="1"/>
  <c r="B426" i="1"/>
  <c r="E426" i="1" s="1"/>
  <c r="B425" i="1"/>
  <c r="E425" i="1" s="1"/>
  <c r="B424" i="1"/>
  <c r="E424" i="1" s="1"/>
  <c r="B423" i="1"/>
  <c r="E423" i="1" s="1"/>
  <c r="B422" i="1"/>
  <c r="E422" i="1" s="1"/>
  <c r="B421" i="1"/>
  <c r="E421" i="1" s="1"/>
  <c r="B420" i="1"/>
  <c r="E420" i="1" s="1"/>
  <c r="B419" i="1"/>
  <c r="E419" i="1" s="1"/>
  <c r="B418" i="1"/>
  <c r="E418" i="1" s="1"/>
  <c r="B417" i="1"/>
  <c r="E417" i="1" s="1"/>
  <c r="B416" i="1"/>
  <c r="E416" i="1" s="1"/>
  <c r="B415" i="1"/>
  <c r="E415" i="1" s="1"/>
  <c r="B414" i="1"/>
  <c r="E414" i="1" s="1"/>
  <c r="B413" i="1"/>
  <c r="E413" i="1" s="1"/>
  <c r="B412" i="1"/>
  <c r="E412" i="1" s="1"/>
  <c r="B411" i="1"/>
  <c r="E411" i="1" s="1"/>
  <c r="B410" i="1"/>
  <c r="E410" i="1" s="1"/>
  <c r="B409" i="1"/>
  <c r="E409" i="1" s="1"/>
  <c r="B408" i="1"/>
  <c r="E408" i="1" s="1"/>
  <c r="B407" i="1"/>
  <c r="E407" i="1" s="1"/>
  <c r="B406" i="1"/>
  <c r="E406" i="1" s="1"/>
  <c r="B404" i="1"/>
  <c r="E404" i="1" s="1"/>
  <c r="B403" i="1"/>
  <c r="E403" i="1" s="1"/>
  <c r="B402" i="1"/>
  <c r="E402" i="1" s="1"/>
  <c r="B399" i="1"/>
  <c r="E399" i="1" s="1"/>
  <c r="B397" i="1"/>
  <c r="E397" i="1" s="1"/>
  <c r="B396" i="1"/>
  <c r="E396" i="1" s="1"/>
  <c r="B395" i="1"/>
  <c r="E395" i="1" s="1"/>
  <c r="B393" i="1"/>
  <c r="E393" i="1" s="1"/>
  <c r="B392" i="1"/>
  <c r="E392" i="1" s="1"/>
  <c r="B391" i="1"/>
  <c r="E391" i="1" s="1"/>
  <c r="B390" i="1"/>
  <c r="E390" i="1" s="1"/>
  <c r="B389" i="1"/>
  <c r="E389" i="1" s="1"/>
  <c r="B388" i="1"/>
  <c r="E388" i="1" s="1"/>
  <c r="B386" i="1"/>
  <c r="E386" i="1" s="1"/>
  <c r="B384" i="1"/>
  <c r="E384" i="1" s="1"/>
  <c r="B382" i="1"/>
  <c r="E382" i="1" s="1"/>
  <c r="B381" i="1"/>
  <c r="E381" i="1" s="1"/>
  <c r="B379" i="1"/>
  <c r="E379" i="1" s="1"/>
  <c r="B378" i="1"/>
  <c r="E378" i="1" s="1"/>
  <c r="B377" i="1"/>
  <c r="E377" i="1" s="1"/>
  <c r="B375" i="1"/>
  <c r="E375" i="1" s="1"/>
  <c r="B374" i="1"/>
  <c r="E374" i="1" s="1"/>
  <c r="B371" i="1"/>
  <c r="E371" i="1" s="1"/>
  <c r="B370" i="1"/>
  <c r="E370" i="1" s="1"/>
  <c r="B368" i="1"/>
  <c r="E368" i="1" s="1"/>
  <c r="B367" i="1"/>
  <c r="E367" i="1" s="1"/>
  <c r="B366" i="1"/>
  <c r="E366" i="1" s="1"/>
  <c r="B365" i="1"/>
  <c r="E365" i="1" s="1"/>
  <c r="B364" i="1"/>
  <c r="E364" i="1" s="1"/>
  <c r="B363" i="1"/>
  <c r="E363" i="1" s="1"/>
  <c r="B362" i="1"/>
  <c r="E362" i="1" s="1"/>
  <c r="B361" i="1"/>
  <c r="E361" i="1" s="1"/>
  <c r="B360" i="1"/>
  <c r="E360" i="1" s="1"/>
  <c r="B358" i="1"/>
  <c r="E358" i="1" s="1"/>
  <c r="B357" i="1"/>
  <c r="E357" i="1" s="1"/>
  <c r="B356" i="1"/>
  <c r="E356" i="1" s="1"/>
  <c r="B355" i="1"/>
  <c r="E355" i="1" s="1"/>
  <c r="B354" i="1"/>
  <c r="E354" i="1" s="1"/>
  <c r="B353" i="1"/>
  <c r="E353" i="1" s="1"/>
  <c r="B352" i="1"/>
  <c r="E352" i="1" s="1"/>
  <c r="B351" i="1"/>
  <c r="E351" i="1" s="1"/>
  <c r="B350" i="1"/>
  <c r="E350" i="1" s="1"/>
  <c r="B349" i="1"/>
  <c r="E349" i="1" s="1"/>
  <c r="B348" i="1"/>
  <c r="E348" i="1" s="1"/>
  <c r="B347" i="1"/>
  <c r="E347" i="1" s="1"/>
  <c r="B346" i="1"/>
  <c r="E346" i="1" s="1"/>
  <c r="B345" i="1"/>
  <c r="E345" i="1" s="1"/>
  <c r="B344" i="1"/>
  <c r="E344" i="1" s="1"/>
  <c r="B343" i="1"/>
  <c r="E343" i="1" s="1"/>
  <c r="B342" i="1"/>
  <c r="E342" i="1" s="1"/>
  <c r="B341" i="1"/>
  <c r="E341" i="1" s="1"/>
  <c r="B340" i="1"/>
  <c r="E340" i="1" s="1"/>
  <c r="B338" i="1"/>
  <c r="E338" i="1" s="1"/>
  <c r="B337" i="1"/>
  <c r="E337" i="1" s="1"/>
  <c r="B336" i="1"/>
  <c r="E336" i="1" s="1"/>
  <c r="B332" i="1"/>
  <c r="E332" i="1" s="1"/>
  <c r="B331" i="1"/>
  <c r="E331" i="1" s="1"/>
  <c r="B330" i="1"/>
  <c r="E330" i="1" s="1"/>
  <c r="B329" i="1"/>
  <c r="E329" i="1" s="1"/>
  <c r="B328" i="1"/>
  <c r="E328" i="1" s="1"/>
  <c r="B326" i="1"/>
  <c r="E326" i="1" s="1"/>
  <c r="B324" i="1"/>
  <c r="E324" i="1" s="1"/>
  <c r="B323" i="1"/>
  <c r="E323" i="1" s="1"/>
  <c r="B322" i="1"/>
  <c r="E322" i="1" s="1"/>
  <c r="B321" i="1"/>
  <c r="E321" i="1" s="1"/>
  <c r="B320" i="1"/>
  <c r="E320" i="1" s="1"/>
  <c r="B319" i="1"/>
  <c r="E319" i="1" s="1"/>
  <c r="B317" i="1"/>
  <c r="E317" i="1" s="1"/>
  <c r="B316" i="1"/>
  <c r="E316" i="1" s="1"/>
  <c r="B315" i="1"/>
  <c r="E315" i="1" s="1"/>
  <c r="B314" i="1"/>
  <c r="E314" i="1" s="1"/>
  <c r="B313" i="1"/>
  <c r="E313" i="1" s="1"/>
  <c r="B312" i="1"/>
  <c r="E312" i="1" s="1"/>
  <c r="B309" i="1"/>
  <c r="E309" i="1" s="1"/>
  <c r="B307" i="1"/>
  <c r="E307" i="1" s="1"/>
  <c r="B304" i="1"/>
  <c r="E304" i="1" s="1"/>
  <c r="B303" i="1"/>
  <c r="E303" i="1" s="1"/>
  <c r="B302" i="1"/>
  <c r="E302" i="1" s="1"/>
  <c r="B301" i="1"/>
  <c r="E301" i="1" s="1"/>
  <c r="B299" i="1"/>
  <c r="E299" i="1" s="1"/>
  <c r="B297" i="1"/>
  <c r="E297" i="1" s="1"/>
  <c r="B294" i="1"/>
  <c r="E294" i="1" s="1"/>
  <c r="B293" i="1"/>
  <c r="E293" i="1" s="1"/>
  <c r="B291" i="1"/>
  <c r="E291" i="1" s="1"/>
  <c r="B290" i="1"/>
  <c r="E290" i="1" s="1"/>
  <c r="B289" i="1"/>
  <c r="E289" i="1" s="1"/>
  <c r="B288" i="1"/>
  <c r="E288" i="1" s="1"/>
  <c r="B287" i="1"/>
  <c r="E287" i="1" s="1"/>
  <c r="B286" i="1"/>
  <c r="E286" i="1" s="1"/>
  <c r="B285" i="1"/>
  <c r="E285" i="1" s="1"/>
  <c r="B284" i="1"/>
  <c r="E284" i="1" s="1"/>
  <c r="B281" i="1"/>
  <c r="E281" i="1" s="1"/>
  <c r="B280" i="1"/>
  <c r="E280" i="1" s="1"/>
  <c r="B278" i="1"/>
  <c r="E278" i="1" s="1"/>
  <c r="B277" i="1"/>
  <c r="E277" i="1" s="1"/>
  <c r="B276" i="1"/>
  <c r="E276" i="1" s="1"/>
  <c r="B275" i="1"/>
  <c r="E275" i="1" s="1"/>
  <c r="B274" i="1"/>
  <c r="E274" i="1" s="1"/>
  <c r="B273" i="1"/>
  <c r="E273" i="1" s="1"/>
  <c r="B271" i="1"/>
  <c r="E271" i="1" s="1"/>
  <c r="B268" i="1"/>
  <c r="E268" i="1" s="1"/>
  <c r="B267" i="1"/>
  <c r="E267" i="1" s="1"/>
  <c r="B266" i="1"/>
  <c r="E266" i="1" s="1"/>
  <c r="B265" i="1"/>
  <c r="E265" i="1" s="1"/>
  <c r="B264" i="1"/>
  <c r="E264" i="1" s="1"/>
  <c r="B263" i="1"/>
  <c r="E263" i="1" s="1"/>
  <c r="B262" i="1"/>
  <c r="E262" i="1" s="1"/>
  <c r="B261" i="1"/>
  <c r="E261" i="1" s="1"/>
  <c r="B260" i="1"/>
  <c r="E260" i="1" s="1"/>
  <c r="B259" i="1"/>
  <c r="E259" i="1" s="1"/>
  <c r="B258" i="1"/>
  <c r="E258" i="1" s="1"/>
  <c r="B257" i="1"/>
  <c r="E257" i="1" s="1"/>
  <c r="B256" i="1"/>
  <c r="E256" i="1" s="1"/>
  <c r="B255" i="1"/>
  <c r="E255" i="1" s="1"/>
  <c r="B252" i="1"/>
  <c r="E252" i="1" s="1"/>
  <c r="B251" i="1"/>
  <c r="E251" i="1" s="1"/>
  <c r="B250" i="1"/>
  <c r="E250" i="1" s="1"/>
  <c r="B249" i="1"/>
  <c r="E249" i="1" s="1"/>
  <c r="B248" i="1"/>
  <c r="E248" i="1" s="1"/>
  <c r="B247" i="1"/>
  <c r="E247" i="1" s="1"/>
  <c r="B246" i="1"/>
  <c r="E246" i="1" s="1"/>
  <c r="B244" i="1"/>
  <c r="E244" i="1" s="1"/>
  <c r="B243" i="1"/>
  <c r="E243" i="1" s="1"/>
  <c r="B242" i="1"/>
  <c r="E242" i="1" s="1"/>
  <c r="B241" i="1"/>
  <c r="E241" i="1" s="1"/>
  <c r="B240" i="1"/>
  <c r="E240" i="1" s="1"/>
  <c r="B239" i="1"/>
  <c r="E239" i="1" s="1"/>
  <c r="B238" i="1"/>
  <c r="E238" i="1" s="1"/>
  <c r="B237" i="1"/>
  <c r="E237" i="1" s="1"/>
  <c r="B236" i="1"/>
  <c r="E236" i="1" s="1"/>
  <c r="B235" i="1"/>
  <c r="E235" i="1" s="1"/>
  <c r="B234" i="1"/>
  <c r="E234" i="1" s="1"/>
  <c r="B233" i="1"/>
  <c r="E233" i="1" s="1"/>
  <c r="B232" i="1"/>
  <c r="E232" i="1" s="1"/>
  <c r="B231" i="1"/>
  <c r="E231" i="1" s="1"/>
  <c r="B230" i="1"/>
  <c r="E230" i="1" s="1"/>
  <c r="B229" i="1"/>
  <c r="E229" i="1" s="1"/>
  <c r="B228" i="1"/>
  <c r="E228" i="1" s="1"/>
  <c r="B226" i="1"/>
  <c r="E226" i="1" s="1"/>
  <c r="B225" i="1"/>
  <c r="E225" i="1" s="1"/>
  <c r="B224" i="1"/>
  <c r="E224" i="1" s="1"/>
  <c r="B223" i="1"/>
  <c r="E223" i="1" s="1"/>
  <c r="B221" i="1"/>
  <c r="E221" i="1" s="1"/>
  <c r="B220" i="1"/>
  <c r="E220" i="1" s="1"/>
  <c r="B219" i="1"/>
  <c r="E219" i="1" s="1"/>
  <c r="B218" i="1"/>
  <c r="E218" i="1" s="1"/>
  <c r="B217" i="1"/>
  <c r="E217" i="1" s="1"/>
  <c r="B216" i="1"/>
  <c r="E216" i="1" s="1"/>
  <c r="B215" i="1"/>
  <c r="E215" i="1" s="1"/>
  <c r="B214" i="1"/>
  <c r="E214" i="1" s="1"/>
  <c r="B213" i="1"/>
  <c r="E213" i="1" s="1"/>
  <c r="B211" i="1"/>
  <c r="E211" i="1" s="1"/>
  <c r="B210" i="1"/>
  <c r="E210" i="1" s="1"/>
  <c r="B209" i="1"/>
  <c r="E209" i="1" s="1"/>
  <c r="B208" i="1"/>
  <c r="E208" i="1" s="1"/>
  <c r="B207" i="1"/>
  <c r="E207" i="1" s="1"/>
  <c r="B205" i="1"/>
  <c r="E205" i="1" s="1"/>
  <c r="B204" i="1"/>
  <c r="E204" i="1" s="1"/>
  <c r="B203" i="1"/>
  <c r="E203" i="1" s="1"/>
  <c r="B202" i="1"/>
  <c r="E202" i="1" s="1"/>
  <c r="B201" i="1"/>
  <c r="E201" i="1" s="1"/>
  <c r="B198" i="1"/>
  <c r="E198" i="1" s="1"/>
  <c r="B197" i="1"/>
  <c r="E197" i="1" s="1"/>
  <c r="B196" i="1"/>
  <c r="E196" i="1" s="1"/>
  <c r="B195" i="1"/>
  <c r="E195" i="1" s="1"/>
  <c r="B194" i="1"/>
  <c r="E194" i="1" s="1"/>
  <c r="B193" i="1"/>
  <c r="E193" i="1" s="1"/>
  <c r="B192" i="1"/>
  <c r="E192" i="1" s="1"/>
  <c r="B189" i="1"/>
  <c r="E189" i="1" s="1"/>
  <c r="B188" i="1"/>
  <c r="E188" i="1" s="1"/>
  <c r="B187" i="1"/>
  <c r="E187" i="1" s="1"/>
  <c r="B186" i="1"/>
  <c r="E186" i="1" s="1"/>
  <c r="B185" i="1"/>
  <c r="E185" i="1" s="1"/>
  <c r="B183" i="1"/>
  <c r="E183" i="1" s="1"/>
  <c r="B182" i="1"/>
  <c r="E182" i="1" s="1"/>
  <c r="B181" i="1"/>
  <c r="E181" i="1" s="1"/>
  <c r="B180" i="1"/>
  <c r="E180" i="1" s="1"/>
  <c r="B179" i="1"/>
  <c r="E179" i="1" s="1"/>
  <c r="B178" i="1"/>
  <c r="E178" i="1" s="1"/>
  <c r="B177" i="1"/>
  <c r="E177" i="1" s="1"/>
  <c r="B176" i="1"/>
  <c r="E176" i="1" s="1"/>
  <c r="B175" i="1"/>
  <c r="E175" i="1" s="1"/>
  <c r="B173" i="1"/>
  <c r="E173" i="1" s="1"/>
  <c r="B172" i="1"/>
  <c r="E172" i="1" s="1"/>
  <c r="B171" i="1"/>
  <c r="E171" i="1" s="1"/>
  <c r="B170" i="1"/>
  <c r="E170" i="1" s="1"/>
  <c r="B169" i="1"/>
  <c r="E169" i="1" s="1"/>
  <c r="B168" i="1"/>
  <c r="E168" i="1" s="1"/>
  <c r="B167" i="1"/>
  <c r="E167" i="1" s="1"/>
  <c r="B166" i="1"/>
  <c r="E166" i="1" s="1"/>
  <c r="B165" i="1"/>
  <c r="E165" i="1" s="1"/>
  <c r="B164" i="1"/>
  <c r="E164" i="1" s="1"/>
  <c r="B163" i="1"/>
  <c r="E163" i="1" s="1"/>
  <c r="B162" i="1"/>
  <c r="E162" i="1" s="1"/>
  <c r="B161" i="1"/>
  <c r="E161" i="1" s="1"/>
  <c r="B158" i="1"/>
  <c r="E158" i="1" s="1"/>
  <c r="B157" i="1"/>
  <c r="E157" i="1" s="1"/>
  <c r="B154" i="1"/>
  <c r="E154" i="1" s="1"/>
  <c r="B153" i="1"/>
  <c r="E153" i="1" s="1"/>
  <c r="B152" i="1"/>
  <c r="E152" i="1" s="1"/>
  <c r="B150" i="1"/>
  <c r="E150" i="1" s="1"/>
  <c r="B149" i="1"/>
  <c r="E149" i="1" s="1"/>
  <c r="B148" i="1"/>
  <c r="E148" i="1" s="1"/>
  <c r="B147" i="1"/>
  <c r="E147" i="1" s="1"/>
  <c r="B146" i="1"/>
  <c r="E146" i="1" s="1"/>
  <c r="B145" i="1"/>
  <c r="E145" i="1" s="1"/>
  <c r="B144" i="1"/>
  <c r="E144" i="1" s="1"/>
  <c r="B143" i="1"/>
  <c r="E143" i="1" s="1"/>
  <c r="B142" i="1"/>
  <c r="E142" i="1" s="1"/>
  <c r="B141" i="1"/>
  <c r="E141" i="1" s="1"/>
  <c r="B140" i="1"/>
  <c r="E140" i="1" s="1"/>
  <c r="B138" i="1"/>
  <c r="E138" i="1" s="1"/>
  <c r="B137" i="1"/>
  <c r="E137" i="1" s="1"/>
  <c r="B133" i="1"/>
  <c r="E133" i="1" s="1"/>
  <c r="B132" i="1"/>
  <c r="E132" i="1" s="1"/>
  <c r="B131" i="1"/>
  <c r="E131" i="1" s="1"/>
  <c r="B130" i="1"/>
  <c r="E130" i="1" s="1"/>
  <c r="B129" i="1"/>
  <c r="E129" i="1" s="1"/>
  <c r="B128" i="1"/>
  <c r="E128" i="1" s="1"/>
  <c r="B127" i="1"/>
  <c r="E127" i="1" s="1"/>
  <c r="B126" i="1"/>
  <c r="E126" i="1" s="1"/>
  <c r="B125" i="1"/>
  <c r="E125" i="1" s="1"/>
  <c r="B124" i="1"/>
  <c r="E124" i="1" s="1"/>
  <c r="B121" i="1"/>
  <c r="E121" i="1" s="1"/>
  <c r="B120" i="1"/>
  <c r="E120" i="1" s="1"/>
  <c r="B117" i="1"/>
  <c r="E117" i="1" s="1"/>
  <c r="B116" i="1"/>
  <c r="E116" i="1" s="1"/>
  <c r="B115" i="1"/>
  <c r="E115" i="1" s="1"/>
  <c r="B114" i="1"/>
  <c r="E114" i="1" s="1"/>
  <c r="B113" i="1"/>
  <c r="E113" i="1" s="1"/>
  <c r="B110" i="1"/>
  <c r="E110" i="1" s="1"/>
  <c r="B109" i="1"/>
  <c r="E109" i="1" s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1" i="1"/>
  <c r="E101" i="1" s="1"/>
  <c r="B100" i="1"/>
  <c r="E100" i="1" s="1"/>
  <c r="B97" i="1"/>
  <c r="E97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7" i="1"/>
  <c r="E87" i="1" s="1"/>
  <c r="B85" i="1"/>
  <c r="E85" i="1" s="1"/>
  <c r="B84" i="1"/>
  <c r="E84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1" i="1"/>
  <c r="E71" i="1" s="1"/>
  <c r="B67" i="1"/>
  <c r="E67" i="1" s="1"/>
  <c r="B66" i="1"/>
  <c r="E66" i="1" s="1"/>
  <c r="B65" i="1"/>
  <c r="E65" i="1" s="1"/>
  <c r="B62" i="1"/>
  <c r="E62" i="1" s="1"/>
  <c r="B60" i="1"/>
  <c r="E60" i="1" s="1"/>
  <c r="B59" i="1"/>
  <c r="E59" i="1" s="1"/>
  <c r="B56" i="1"/>
  <c r="E56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3" i="1"/>
  <c r="E43" i="1" s="1"/>
  <c r="B42" i="1"/>
  <c r="E42" i="1" s="1"/>
  <c r="B41" i="1"/>
  <c r="E41" i="1" s="1"/>
  <c r="B39" i="1"/>
  <c r="E39" i="1" s="1"/>
  <c r="B38" i="1"/>
  <c r="E38" i="1" s="1"/>
  <c r="B37" i="1"/>
  <c r="E37" i="1" s="1"/>
  <c r="B34" i="1"/>
  <c r="E34" i="1" s="1"/>
  <c r="B33" i="1"/>
  <c r="E33" i="1" s="1"/>
  <c r="B32" i="1"/>
  <c r="E32" i="1" s="1"/>
  <c r="B31" i="1"/>
  <c r="E31" i="1" s="1"/>
  <c r="B28" i="1"/>
  <c r="E28" i="1" s="1"/>
  <c r="B27" i="1"/>
  <c r="E27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6" i="1"/>
  <c r="E16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</calcChain>
</file>

<file path=xl/sharedStrings.xml><?xml version="1.0" encoding="utf-8"?>
<sst xmlns="http://schemas.openxmlformats.org/spreadsheetml/2006/main" count="1308" uniqueCount="8">
  <si>
    <t>R</t>
  </si>
  <si>
    <t>D</t>
  </si>
  <si>
    <t>Party</t>
  </si>
  <si>
    <t>Year</t>
  </si>
  <si>
    <t>Total</t>
  </si>
  <si>
    <t>Index</t>
  </si>
  <si>
    <t>Pro</t>
  </si>
  <si>
    <t>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</si>
</sst>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Geneva"/>
    </font>
    <font>
      <b/>
      <sz val="9"/>
      <name val="Geneva"/>
    </font>
    <font>
      <sz val="8"/>
      <name val="Geneva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8E8D3-8205-4172-A8DF-854C341D6BD9}" name="Table1" displayName="Table1" ref="A1:F1303" totalsRowShown="0" headerRowDxfId="0" dataDxfId="1">
  <autoFilter ref="A1:F1303" xr:uid="{71502E71-DD2E-4FCC-A594-6C8DC23F64EA}"/>
  <sortState xmlns:xlrd2="http://schemas.microsoft.com/office/spreadsheetml/2017/richdata2" ref="A2:F1303">
    <sortCondition ref="F1:F1303"/>
  </sortState>
  <tableColumns count="6">
    <tableColumn id="1" xr3:uid="{BA663E8C-6FFD-4264-B5E4-A123EA98C280}" name="Pro" dataDxfId="5"/>
    <tableColumn id="2" xr3:uid="{615406B2-A7BA-430E-B650-E1162F5B88D1}" name="Anti" dataDxfId="4"/>
    <tableColumn id="3" xr3:uid="{1A23DC24-F807-4FA4-BCF6-1FFC2EB98F3A}" name="Year" dataDxfId="3"/>
    <tableColumn id="4" xr3:uid="{EC6ADBEF-2E4C-4FA3-8582-70041C89D2AC}" name="Party" dataDxfId="2"/>
    <tableColumn id="5" xr3:uid="{06171B5C-B4F9-4D96-BA3B-EEACE1112B09}" name="Total">
      <calculatedColumnFormula>+A2+B2</calculatedColumnFormula>
    </tableColumn>
    <tableColumn id="6" xr3:uid="{00F02F6C-E69B-4F5D-85B5-B6FB714757F3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3"/>
  <sheetViews>
    <sheetView tabSelected="1" workbookViewId="0">
      <selection activeCell="L7" sqref="L7"/>
    </sheetView>
  </sheetViews>
  <sheetFormatPr defaultColWidth="11.42578125" defaultRowHeight="12.75"/>
  <cols>
    <col min="1" max="1" width="6.42578125" style="3" bestFit="1" customWidth="1"/>
    <col min="2" max="2" width="6.85546875" style="3" bestFit="1" customWidth="1"/>
    <col min="3" max="3" width="7.42578125" style="3" bestFit="1" customWidth="1"/>
    <col min="4" max="4" width="8" style="3" bestFit="1" customWidth="1"/>
    <col min="5" max="5" width="7.28515625" bestFit="1" customWidth="1"/>
    <col min="6" max="6" width="7.7109375" bestFit="1" customWidth="1"/>
    <col min="7" max="16" width="3.42578125" customWidth="1"/>
    <col min="17" max="21" width="3.85546875" customWidth="1"/>
    <col min="22" max="24" width="3.140625" customWidth="1"/>
  </cols>
  <sheetData>
    <row r="1" spans="1:6" s="1" customFormat="1">
      <c r="A1" s="2" t="s">
        <v>6</v>
      </c>
      <c r="B1" s="2" t="s">
        <v>7</v>
      </c>
      <c r="C1" s="2" t="s">
        <v>3</v>
      </c>
      <c r="D1" s="2" t="s">
        <v>2</v>
      </c>
      <c r="E1" s="1" t="s">
        <v>4</v>
      </c>
      <c r="F1" s="1" t="s">
        <v>5</v>
      </c>
    </row>
    <row r="2" spans="1:6">
      <c r="A2" s="3">
        <v>2</v>
      </c>
      <c r="B2" s="3">
        <f>18-A2</f>
        <v>16</v>
      </c>
      <c r="C2" s="3">
        <v>2005</v>
      </c>
      <c r="D2" s="3" t="s">
        <v>0</v>
      </c>
      <c r="E2">
        <f>+A2+B2</f>
        <v>18</v>
      </c>
      <c r="F2">
        <v>1</v>
      </c>
    </row>
    <row r="3" spans="1:6">
      <c r="A3" s="3">
        <v>0</v>
      </c>
      <c r="B3" s="3">
        <f>18-A3</f>
        <v>18</v>
      </c>
      <c r="C3" s="3">
        <v>2005</v>
      </c>
      <c r="D3" s="3" t="s">
        <v>0</v>
      </c>
      <c r="E3">
        <f>+A3+B3</f>
        <v>18</v>
      </c>
      <c r="F3">
        <v>2</v>
      </c>
    </row>
    <row r="4" spans="1:6">
      <c r="A4" s="3">
        <v>1</v>
      </c>
      <c r="B4" s="3">
        <f>18-A4</f>
        <v>17</v>
      </c>
      <c r="C4" s="3">
        <v>2005</v>
      </c>
      <c r="D4" s="3" t="s">
        <v>0</v>
      </c>
      <c r="E4">
        <f>+A4+B4</f>
        <v>18</v>
      </c>
      <c r="F4">
        <v>3</v>
      </c>
    </row>
    <row r="5" spans="1:6">
      <c r="A5" s="3">
        <v>0</v>
      </c>
      <c r="B5" s="3">
        <f>18-A5</f>
        <v>18</v>
      </c>
      <c r="C5" s="3">
        <v>2005</v>
      </c>
      <c r="D5" s="3" t="s">
        <v>0</v>
      </c>
      <c r="E5">
        <f>+A5+B5</f>
        <v>18</v>
      </c>
      <c r="F5">
        <v>4</v>
      </c>
    </row>
    <row r="6" spans="1:6">
      <c r="A6" s="3">
        <v>5</v>
      </c>
      <c r="B6" s="3">
        <f>18-A6</f>
        <v>13</v>
      </c>
      <c r="C6" s="3">
        <v>2005</v>
      </c>
      <c r="D6" s="3" t="s">
        <v>1</v>
      </c>
      <c r="E6">
        <f>+A6+B6</f>
        <v>18</v>
      </c>
      <c r="F6">
        <v>5</v>
      </c>
    </row>
    <row r="7" spans="1:6">
      <c r="A7" s="3">
        <v>0</v>
      </c>
      <c r="B7" s="3">
        <f>18-A7</f>
        <v>18</v>
      </c>
      <c r="C7" s="3">
        <v>2005</v>
      </c>
      <c r="D7" s="3" t="s">
        <v>0</v>
      </c>
      <c r="E7">
        <f>+A7+B7</f>
        <v>18</v>
      </c>
      <c r="F7">
        <v>6</v>
      </c>
    </row>
    <row r="8" spans="1:6">
      <c r="A8" s="3">
        <v>10</v>
      </c>
      <c r="B8" s="3">
        <f>18-A8</f>
        <v>8</v>
      </c>
      <c r="C8" s="3">
        <v>2005</v>
      </c>
      <c r="D8" s="3" t="s">
        <v>1</v>
      </c>
      <c r="E8">
        <f>+A8+B8</f>
        <v>18</v>
      </c>
      <c r="F8">
        <v>7</v>
      </c>
    </row>
    <row r="9" spans="1:6">
      <c r="A9" s="3">
        <v>0</v>
      </c>
      <c r="B9" s="3">
        <f>18-A9</f>
        <v>18</v>
      </c>
      <c r="C9" s="3">
        <v>2005</v>
      </c>
      <c r="D9" s="3" t="s">
        <v>0</v>
      </c>
      <c r="E9">
        <f>+A9+B9</f>
        <v>18</v>
      </c>
      <c r="F9">
        <v>8</v>
      </c>
    </row>
    <row r="10" spans="1:6">
      <c r="A10" s="3">
        <v>0</v>
      </c>
      <c r="B10" s="3">
        <f>18-A10</f>
        <v>18</v>
      </c>
      <c r="C10" s="3">
        <v>2005</v>
      </c>
      <c r="D10" s="3" t="s">
        <v>0</v>
      </c>
      <c r="E10">
        <f>+A10+B10</f>
        <v>18</v>
      </c>
      <c r="F10">
        <v>9</v>
      </c>
    </row>
    <row r="11" spans="1:6">
      <c r="A11" s="3">
        <v>1</v>
      </c>
      <c r="B11" s="3">
        <f>18-A11</f>
        <v>17</v>
      </c>
      <c r="C11" s="3">
        <v>2005</v>
      </c>
      <c r="D11" s="3" t="s">
        <v>0</v>
      </c>
      <c r="E11">
        <f>+A11+B11</f>
        <v>18</v>
      </c>
      <c r="F11">
        <v>10</v>
      </c>
    </row>
    <row r="12" spans="1:6">
      <c r="A12" s="3">
        <v>1</v>
      </c>
      <c r="B12" s="3">
        <f>18-A12</f>
        <v>17</v>
      </c>
      <c r="C12" s="3">
        <v>2005</v>
      </c>
      <c r="D12" s="3" t="s">
        <v>0</v>
      </c>
      <c r="E12">
        <f>+A12+B12</f>
        <v>18</v>
      </c>
      <c r="F12">
        <v>11</v>
      </c>
    </row>
    <row r="13" spans="1:6">
      <c r="A13" s="3">
        <v>17</v>
      </c>
      <c r="B13" s="3">
        <f>18-A13</f>
        <v>1</v>
      </c>
      <c r="C13" s="3">
        <v>2005</v>
      </c>
      <c r="D13" s="3" t="s">
        <v>1</v>
      </c>
      <c r="E13">
        <f>+A13+B13</f>
        <v>18</v>
      </c>
      <c r="F13">
        <v>12</v>
      </c>
    </row>
    <row r="14" spans="1:6">
      <c r="A14" s="3">
        <v>1</v>
      </c>
      <c r="B14" s="3">
        <f>18-A14</f>
        <v>17</v>
      </c>
      <c r="C14" s="3">
        <v>2005</v>
      </c>
      <c r="D14" s="3" t="s">
        <v>0</v>
      </c>
      <c r="E14">
        <f>+A14+B14</f>
        <v>18</v>
      </c>
      <c r="F14">
        <v>13</v>
      </c>
    </row>
    <row r="15" spans="1:6">
      <c r="A15" s="3">
        <v>3</v>
      </c>
      <c r="B15" s="3">
        <v>14</v>
      </c>
      <c r="C15" s="3">
        <v>2005</v>
      </c>
      <c r="D15" s="3" t="s">
        <v>0</v>
      </c>
      <c r="E15">
        <f>+A15+B15</f>
        <v>17</v>
      </c>
      <c r="F15">
        <v>15</v>
      </c>
    </row>
    <row r="16" spans="1:6">
      <c r="A16" s="3">
        <v>17</v>
      </c>
      <c r="B16" s="3">
        <f>18-A16</f>
        <v>1</v>
      </c>
      <c r="C16" s="3">
        <v>2005</v>
      </c>
      <c r="D16" s="3" t="s">
        <v>1</v>
      </c>
      <c r="E16">
        <f>+A16+B16</f>
        <v>18</v>
      </c>
      <c r="F16">
        <v>16</v>
      </c>
    </row>
    <row r="17" spans="1:6">
      <c r="A17" s="3">
        <v>1</v>
      </c>
      <c r="B17" s="3">
        <v>16</v>
      </c>
      <c r="C17" s="3">
        <v>2005</v>
      </c>
      <c r="D17" s="3" t="s">
        <v>0</v>
      </c>
      <c r="E17">
        <f>+A17+B17</f>
        <v>17</v>
      </c>
      <c r="F17">
        <v>17</v>
      </c>
    </row>
    <row r="18" spans="1:6">
      <c r="A18" s="3">
        <v>8</v>
      </c>
      <c r="B18" s="3">
        <f>18-A18</f>
        <v>10</v>
      </c>
      <c r="C18" s="3">
        <v>2005</v>
      </c>
      <c r="D18" s="3" t="s">
        <v>1</v>
      </c>
      <c r="E18">
        <f>+A18+B18</f>
        <v>18</v>
      </c>
      <c r="F18">
        <v>19</v>
      </c>
    </row>
    <row r="19" spans="1:6">
      <c r="A19" s="3">
        <v>14</v>
      </c>
      <c r="B19" s="3">
        <f>18-A19</f>
        <v>4</v>
      </c>
      <c r="C19" s="3">
        <v>2005</v>
      </c>
      <c r="D19" s="3" t="s">
        <v>1</v>
      </c>
      <c r="E19">
        <f>+A19+B19</f>
        <v>18</v>
      </c>
      <c r="F19">
        <v>20</v>
      </c>
    </row>
    <row r="20" spans="1:6">
      <c r="A20" s="3">
        <v>0</v>
      </c>
      <c r="B20" s="3">
        <f>18-A20</f>
        <v>18</v>
      </c>
      <c r="C20" s="3">
        <v>2005</v>
      </c>
      <c r="D20" s="3" t="s">
        <v>0</v>
      </c>
      <c r="E20">
        <f>+A20+B20</f>
        <v>18</v>
      </c>
      <c r="F20">
        <v>21</v>
      </c>
    </row>
    <row r="21" spans="1:6">
      <c r="A21" s="3">
        <v>9</v>
      </c>
      <c r="B21" s="3">
        <f>18-A21</f>
        <v>9</v>
      </c>
      <c r="C21" s="3">
        <v>2005</v>
      </c>
      <c r="D21" s="3" t="s">
        <v>1</v>
      </c>
      <c r="E21">
        <f>+A21+B21</f>
        <v>18</v>
      </c>
      <c r="F21">
        <v>22</v>
      </c>
    </row>
    <row r="22" spans="1:6">
      <c r="A22" s="3">
        <v>17</v>
      </c>
      <c r="B22" s="3">
        <f>18-A22</f>
        <v>1</v>
      </c>
      <c r="C22" s="3">
        <v>2005</v>
      </c>
      <c r="D22" s="3" t="s">
        <v>1</v>
      </c>
      <c r="E22">
        <f>+A22+B22</f>
        <v>18</v>
      </c>
      <c r="F22">
        <v>23</v>
      </c>
    </row>
    <row r="23" spans="1:6">
      <c r="A23" s="3">
        <v>0</v>
      </c>
      <c r="B23" s="3">
        <f>18-A23</f>
        <v>18</v>
      </c>
      <c r="C23" s="3">
        <v>2005</v>
      </c>
      <c r="D23" s="3" t="s">
        <v>0</v>
      </c>
      <c r="E23">
        <f>+A23+B23</f>
        <v>18</v>
      </c>
      <c r="F23">
        <v>24</v>
      </c>
    </row>
    <row r="24" spans="1:6">
      <c r="A24" s="3">
        <v>0</v>
      </c>
      <c r="B24" s="3">
        <f>18-A24</f>
        <v>18</v>
      </c>
      <c r="C24" s="3">
        <v>2005</v>
      </c>
      <c r="D24" s="3" t="s">
        <v>0</v>
      </c>
      <c r="E24">
        <f>+A24+B24</f>
        <v>18</v>
      </c>
      <c r="F24">
        <v>25</v>
      </c>
    </row>
    <row r="25" spans="1:6">
      <c r="A25" s="3">
        <v>0</v>
      </c>
      <c r="B25" s="3">
        <f>18-A25</f>
        <v>18</v>
      </c>
      <c r="C25" s="3">
        <v>2005</v>
      </c>
      <c r="D25" s="3" t="s">
        <v>0</v>
      </c>
      <c r="E25">
        <f>+A25+B25</f>
        <v>18</v>
      </c>
      <c r="F25">
        <v>26</v>
      </c>
    </row>
    <row r="26" spans="1:6">
      <c r="A26" s="3">
        <v>16</v>
      </c>
      <c r="B26" s="3">
        <v>1</v>
      </c>
      <c r="C26" s="3">
        <v>2005</v>
      </c>
      <c r="D26" s="3" t="s">
        <v>1</v>
      </c>
      <c r="E26">
        <f>+A26+B26</f>
        <v>17</v>
      </c>
      <c r="F26">
        <v>27</v>
      </c>
    </row>
    <row r="27" spans="1:6">
      <c r="A27" s="3">
        <v>18</v>
      </c>
      <c r="B27" s="3">
        <f>18-A27</f>
        <v>0</v>
      </c>
      <c r="C27" s="3">
        <v>2005</v>
      </c>
      <c r="D27" s="3" t="s">
        <v>1</v>
      </c>
      <c r="E27">
        <f>+A27+B27</f>
        <v>18</v>
      </c>
      <c r="F27">
        <v>28</v>
      </c>
    </row>
    <row r="28" spans="1:6">
      <c r="A28" s="3">
        <v>18</v>
      </c>
      <c r="B28" s="3">
        <f>18-A28</f>
        <v>0</v>
      </c>
      <c r="C28" s="3">
        <v>2005</v>
      </c>
      <c r="D28" s="3" t="s">
        <v>1</v>
      </c>
      <c r="E28">
        <f>+A28+B28</f>
        <v>18</v>
      </c>
      <c r="F28">
        <v>29</v>
      </c>
    </row>
    <row r="29" spans="1:6">
      <c r="A29" s="3">
        <v>17</v>
      </c>
      <c r="B29" s="3">
        <v>0</v>
      </c>
      <c r="C29" s="3">
        <v>2005</v>
      </c>
      <c r="D29" s="3" t="s">
        <v>1</v>
      </c>
      <c r="E29">
        <f>+A29+B29</f>
        <v>17</v>
      </c>
      <c r="F29">
        <v>30</v>
      </c>
    </row>
    <row r="30" spans="1:6">
      <c r="A30" s="3">
        <v>16</v>
      </c>
      <c r="B30" s="3">
        <v>1</v>
      </c>
      <c r="C30" s="3">
        <v>2005</v>
      </c>
      <c r="D30" s="3" t="s">
        <v>1</v>
      </c>
      <c r="E30">
        <f>+A30+B30</f>
        <v>17</v>
      </c>
      <c r="F30">
        <v>31</v>
      </c>
    </row>
    <row r="31" spans="1:6">
      <c r="A31" s="3">
        <v>17</v>
      </c>
      <c r="B31" s="3">
        <f>18-A31</f>
        <v>1</v>
      </c>
      <c r="C31" s="3">
        <v>2005</v>
      </c>
      <c r="D31" s="3" t="s">
        <v>1</v>
      </c>
      <c r="E31">
        <f>+A31+B31</f>
        <v>18</v>
      </c>
      <c r="F31">
        <v>32</v>
      </c>
    </row>
    <row r="32" spans="1:6">
      <c r="A32" s="3">
        <v>1</v>
      </c>
      <c r="B32" s="3">
        <f>18-A32</f>
        <v>17</v>
      </c>
      <c r="C32" s="3">
        <v>2005</v>
      </c>
      <c r="D32" s="3" t="s">
        <v>0</v>
      </c>
      <c r="E32">
        <f>+A32+B32</f>
        <v>18</v>
      </c>
      <c r="F32">
        <v>33</v>
      </c>
    </row>
    <row r="33" spans="1:6">
      <c r="A33" s="3">
        <v>17</v>
      </c>
      <c r="B33" s="3">
        <f>18-A33</f>
        <v>1</v>
      </c>
      <c r="C33" s="3">
        <v>2005</v>
      </c>
      <c r="D33" s="3" t="s">
        <v>1</v>
      </c>
      <c r="E33">
        <f>+A33+B33</f>
        <v>18</v>
      </c>
      <c r="F33">
        <v>35</v>
      </c>
    </row>
    <row r="34" spans="1:6">
      <c r="A34" s="3">
        <v>18</v>
      </c>
      <c r="B34" s="3">
        <f>18-A34</f>
        <v>0</v>
      </c>
      <c r="C34" s="3">
        <v>2005</v>
      </c>
      <c r="D34" s="3" t="s">
        <v>1</v>
      </c>
      <c r="E34">
        <f>+A34+B34</f>
        <v>18</v>
      </c>
      <c r="F34">
        <v>36</v>
      </c>
    </row>
    <row r="35" spans="1:6">
      <c r="A35" s="3">
        <v>17</v>
      </c>
      <c r="B35" s="3">
        <v>0</v>
      </c>
      <c r="C35" s="3">
        <v>2005</v>
      </c>
      <c r="D35" s="3" t="s">
        <v>1</v>
      </c>
      <c r="E35">
        <f>+A35+B35</f>
        <v>17</v>
      </c>
      <c r="F35">
        <v>37</v>
      </c>
    </row>
    <row r="36" spans="1:6">
      <c r="A36" s="3">
        <v>17</v>
      </c>
      <c r="B36" s="3">
        <v>0</v>
      </c>
      <c r="C36" s="3">
        <v>2005</v>
      </c>
      <c r="D36" s="3" t="s">
        <v>1</v>
      </c>
      <c r="E36">
        <f>+A36+B36</f>
        <v>17</v>
      </c>
      <c r="F36">
        <v>38</v>
      </c>
    </row>
    <row r="37" spans="1:6">
      <c r="A37" s="3">
        <v>18</v>
      </c>
      <c r="B37" s="3">
        <f>18-A37</f>
        <v>0</v>
      </c>
      <c r="C37" s="3">
        <v>2005</v>
      </c>
      <c r="D37" s="3" t="s">
        <v>1</v>
      </c>
      <c r="E37">
        <f>+A37+B37</f>
        <v>18</v>
      </c>
      <c r="F37">
        <v>39</v>
      </c>
    </row>
    <row r="38" spans="1:6">
      <c r="A38" s="3">
        <v>18</v>
      </c>
      <c r="B38" s="3">
        <f>18-A38</f>
        <v>0</v>
      </c>
      <c r="C38" s="3">
        <v>2005</v>
      </c>
      <c r="D38" s="3" t="s">
        <v>1</v>
      </c>
      <c r="E38">
        <f>+A38+B38</f>
        <v>18</v>
      </c>
      <c r="F38">
        <v>40</v>
      </c>
    </row>
    <row r="39" spans="1:6">
      <c r="A39" s="3">
        <v>11</v>
      </c>
      <c r="B39" s="3">
        <f>18-A39</f>
        <v>7</v>
      </c>
      <c r="C39" s="3">
        <v>2005</v>
      </c>
      <c r="D39" s="3" t="s">
        <v>1</v>
      </c>
      <c r="E39">
        <f>+A39+B39</f>
        <v>18</v>
      </c>
      <c r="F39">
        <v>41</v>
      </c>
    </row>
    <row r="40" spans="1:6">
      <c r="A40" s="3">
        <v>1</v>
      </c>
      <c r="B40" s="3">
        <v>16</v>
      </c>
      <c r="C40" s="3">
        <v>2005</v>
      </c>
      <c r="D40" s="3" t="s">
        <v>0</v>
      </c>
      <c r="E40">
        <f>+A40+B40</f>
        <v>17</v>
      </c>
      <c r="F40">
        <v>42</v>
      </c>
    </row>
    <row r="41" spans="1:6">
      <c r="A41" s="3">
        <v>11</v>
      </c>
      <c r="B41" s="3">
        <f>18-A41</f>
        <v>7</v>
      </c>
      <c r="C41" s="3">
        <v>2005</v>
      </c>
      <c r="D41" s="3" t="s">
        <v>1</v>
      </c>
      <c r="E41">
        <f>+A41+B41</f>
        <v>18</v>
      </c>
      <c r="F41">
        <v>43</v>
      </c>
    </row>
    <row r="42" spans="1:6">
      <c r="A42" s="3">
        <v>0</v>
      </c>
      <c r="B42" s="3">
        <f>18-A42</f>
        <v>18</v>
      </c>
      <c r="C42" s="3">
        <v>2005</v>
      </c>
      <c r="D42" s="3" t="s">
        <v>0</v>
      </c>
      <c r="E42">
        <f>+A42+B42</f>
        <v>18</v>
      </c>
      <c r="F42">
        <v>44</v>
      </c>
    </row>
    <row r="43" spans="1:6">
      <c r="A43" s="3">
        <v>0</v>
      </c>
      <c r="B43" s="3">
        <f>18-A43</f>
        <v>18</v>
      </c>
      <c r="C43" s="3">
        <v>2005</v>
      </c>
      <c r="D43" s="3" t="s">
        <v>0</v>
      </c>
      <c r="E43">
        <f>+A43+B43</f>
        <v>18</v>
      </c>
      <c r="F43">
        <v>45</v>
      </c>
    </row>
    <row r="44" spans="1:6">
      <c r="A44" s="3">
        <v>17</v>
      </c>
      <c r="B44" s="3">
        <v>0</v>
      </c>
      <c r="C44" s="3">
        <v>2005</v>
      </c>
      <c r="D44" s="3" t="s">
        <v>1</v>
      </c>
      <c r="E44">
        <f>+A44+B44</f>
        <v>17</v>
      </c>
      <c r="F44">
        <v>47</v>
      </c>
    </row>
    <row r="45" spans="1:6">
      <c r="A45" s="3">
        <v>1</v>
      </c>
      <c r="B45" s="3">
        <v>16</v>
      </c>
      <c r="C45" s="3">
        <v>2005</v>
      </c>
      <c r="D45" s="3" t="s">
        <v>0</v>
      </c>
      <c r="E45">
        <f>+A45+B45</f>
        <v>17</v>
      </c>
      <c r="F45">
        <v>48</v>
      </c>
    </row>
    <row r="46" spans="1:6">
      <c r="A46" s="3">
        <v>1</v>
      </c>
      <c r="B46" s="3">
        <f>18-A46</f>
        <v>17</v>
      </c>
      <c r="C46" s="3">
        <v>2005</v>
      </c>
      <c r="D46" s="3" t="s">
        <v>0</v>
      </c>
      <c r="E46">
        <f>+A46+B46</f>
        <v>18</v>
      </c>
      <c r="F46">
        <v>49</v>
      </c>
    </row>
    <row r="47" spans="1:6">
      <c r="A47" s="3">
        <v>1</v>
      </c>
      <c r="B47" s="3">
        <f>18-A47</f>
        <v>17</v>
      </c>
      <c r="C47" s="3">
        <v>2005</v>
      </c>
      <c r="D47" s="3" t="s">
        <v>0</v>
      </c>
      <c r="E47">
        <f>+A47+B47</f>
        <v>18</v>
      </c>
      <c r="F47">
        <v>50</v>
      </c>
    </row>
    <row r="48" spans="1:6">
      <c r="A48" s="3">
        <v>18</v>
      </c>
      <c r="B48" s="3">
        <f>18-A48</f>
        <v>0</v>
      </c>
      <c r="C48" s="3">
        <v>2005</v>
      </c>
      <c r="D48" s="3" t="s">
        <v>1</v>
      </c>
      <c r="E48">
        <f>+A48+B48</f>
        <v>18</v>
      </c>
      <c r="F48">
        <v>51</v>
      </c>
    </row>
    <row r="49" spans="1:6">
      <c r="A49" s="3">
        <v>17</v>
      </c>
      <c r="B49" s="3">
        <f>18-A49</f>
        <v>1</v>
      </c>
      <c r="C49" s="3">
        <v>2005</v>
      </c>
      <c r="D49" s="3" t="s">
        <v>1</v>
      </c>
      <c r="E49">
        <f>+A49+B49</f>
        <v>18</v>
      </c>
      <c r="F49">
        <v>52</v>
      </c>
    </row>
    <row r="50" spans="1:6">
      <c r="A50" s="3">
        <v>17</v>
      </c>
      <c r="B50" s="3">
        <f>18-A50</f>
        <v>1</v>
      </c>
      <c r="C50" s="3">
        <v>2005</v>
      </c>
      <c r="D50" s="3" t="s">
        <v>1</v>
      </c>
      <c r="E50">
        <f>+A50+B50</f>
        <v>18</v>
      </c>
      <c r="F50">
        <v>53</v>
      </c>
    </row>
    <row r="51" spans="1:6">
      <c r="A51" s="3">
        <v>18</v>
      </c>
      <c r="B51" s="3">
        <f>18-A51</f>
        <v>0</v>
      </c>
      <c r="C51" s="3">
        <v>2005</v>
      </c>
      <c r="D51" s="3" t="s">
        <v>1</v>
      </c>
      <c r="E51">
        <f>+A51+B51</f>
        <v>18</v>
      </c>
      <c r="F51">
        <v>54</v>
      </c>
    </row>
    <row r="52" spans="1:6">
      <c r="A52" s="3">
        <v>17</v>
      </c>
      <c r="B52" s="3">
        <f>18-A52</f>
        <v>1</v>
      </c>
      <c r="C52" s="3">
        <v>2005</v>
      </c>
      <c r="D52" s="3" t="s">
        <v>1</v>
      </c>
      <c r="E52">
        <f>+A52+B52</f>
        <v>18</v>
      </c>
      <c r="F52">
        <v>55</v>
      </c>
    </row>
    <row r="53" spans="1:6">
      <c r="A53" s="3">
        <v>17</v>
      </c>
      <c r="B53" s="3">
        <f>18-A53</f>
        <v>1</v>
      </c>
      <c r="C53" s="3">
        <v>2005</v>
      </c>
      <c r="D53" s="3" t="s">
        <v>1</v>
      </c>
      <c r="E53">
        <f>+A53+B53</f>
        <v>18</v>
      </c>
      <c r="F53">
        <v>56</v>
      </c>
    </row>
    <row r="54" spans="1:6">
      <c r="A54" s="3">
        <v>18</v>
      </c>
      <c r="B54" s="3">
        <f>18-A54</f>
        <v>0</v>
      </c>
      <c r="C54" s="3">
        <v>2005</v>
      </c>
      <c r="D54" s="3" t="s">
        <v>1</v>
      </c>
      <c r="E54">
        <f>+A54+B54</f>
        <v>18</v>
      </c>
      <c r="F54">
        <v>57</v>
      </c>
    </row>
    <row r="55" spans="1:6">
      <c r="A55" s="3">
        <v>16</v>
      </c>
      <c r="B55" s="3">
        <v>1</v>
      </c>
      <c r="C55" s="3">
        <v>2005</v>
      </c>
      <c r="D55" s="3" t="s">
        <v>1</v>
      </c>
      <c r="E55">
        <f>+A55+B55</f>
        <v>17</v>
      </c>
      <c r="F55">
        <v>58</v>
      </c>
    </row>
    <row r="56" spans="1:6">
      <c r="A56" s="3">
        <v>17</v>
      </c>
      <c r="B56" s="3">
        <f>18-A56</f>
        <v>1</v>
      </c>
      <c r="C56" s="3">
        <v>2005</v>
      </c>
      <c r="D56" s="3" t="s">
        <v>1</v>
      </c>
      <c r="E56">
        <f>+A56+B56</f>
        <v>18</v>
      </c>
      <c r="F56">
        <v>59</v>
      </c>
    </row>
    <row r="57" spans="1:6">
      <c r="A57" s="3">
        <v>14</v>
      </c>
      <c r="B57" s="3">
        <v>1</v>
      </c>
      <c r="C57" s="3">
        <v>2005</v>
      </c>
      <c r="D57" s="3" t="s">
        <v>1</v>
      </c>
      <c r="E57">
        <f>+A57+B57</f>
        <v>15</v>
      </c>
      <c r="F57">
        <v>60</v>
      </c>
    </row>
    <row r="58" spans="1:6">
      <c r="A58" s="3">
        <v>17</v>
      </c>
      <c r="B58" s="3">
        <v>0</v>
      </c>
      <c r="C58" s="3">
        <v>2005</v>
      </c>
      <c r="D58" s="3" t="s">
        <v>1</v>
      </c>
      <c r="E58">
        <f>+A58+B58</f>
        <v>17</v>
      </c>
      <c r="F58">
        <v>61</v>
      </c>
    </row>
    <row r="59" spans="1:6">
      <c r="A59" s="3">
        <v>16</v>
      </c>
      <c r="B59" s="3">
        <f>18-A59</f>
        <v>2</v>
      </c>
      <c r="C59" s="3">
        <v>2005</v>
      </c>
      <c r="D59" s="3" t="s">
        <v>1</v>
      </c>
      <c r="E59">
        <f>+A59+B59</f>
        <v>18</v>
      </c>
      <c r="F59">
        <v>63</v>
      </c>
    </row>
    <row r="60" spans="1:6">
      <c r="A60" s="3">
        <v>17</v>
      </c>
      <c r="B60" s="3">
        <f>18-A60</f>
        <v>1</v>
      </c>
      <c r="C60" s="3">
        <v>2005</v>
      </c>
      <c r="D60" s="3" t="s">
        <v>1</v>
      </c>
      <c r="E60">
        <f>+A60+B60</f>
        <v>18</v>
      </c>
      <c r="F60">
        <v>64</v>
      </c>
    </row>
    <row r="61" spans="1:6">
      <c r="A61" s="3">
        <v>4</v>
      </c>
      <c r="B61" s="3">
        <v>13</v>
      </c>
      <c r="C61" s="3">
        <v>2005</v>
      </c>
      <c r="D61" s="3" t="s">
        <v>0</v>
      </c>
      <c r="E61">
        <f>+A61+B61</f>
        <v>17</v>
      </c>
      <c r="F61">
        <v>65</v>
      </c>
    </row>
    <row r="62" spans="1:6">
      <c r="A62" s="3">
        <v>1</v>
      </c>
      <c r="B62" s="3">
        <f>18-A62</f>
        <v>17</v>
      </c>
      <c r="C62" s="3">
        <v>2005</v>
      </c>
      <c r="D62" s="3" t="s">
        <v>0</v>
      </c>
      <c r="E62">
        <f>+A62+B62</f>
        <v>18</v>
      </c>
      <c r="F62">
        <v>66</v>
      </c>
    </row>
    <row r="63" spans="1:6">
      <c r="A63" s="3">
        <v>0</v>
      </c>
      <c r="B63" s="3">
        <v>17</v>
      </c>
      <c r="C63" s="3">
        <v>2005</v>
      </c>
      <c r="D63" s="3" t="s">
        <v>0</v>
      </c>
      <c r="E63">
        <f>+A63+B63</f>
        <v>17</v>
      </c>
      <c r="F63">
        <v>67</v>
      </c>
    </row>
    <row r="64" spans="1:6">
      <c r="A64" s="3">
        <v>10</v>
      </c>
      <c r="B64" s="3">
        <v>7</v>
      </c>
      <c r="C64" s="3">
        <v>2005</v>
      </c>
      <c r="D64" s="3" t="s">
        <v>1</v>
      </c>
      <c r="E64">
        <f>+A64+B64</f>
        <v>17</v>
      </c>
      <c r="F64">
        <v>68</v>
      </c>
    </row>
    <row r="65" spans="1:6">
      <c r="A65" s="3">
        <v>2</v>
      </c>
      <c r="B65" s="3">
        <f>18-A65</f>
        <v>16</v>
      </c>
      <c r="C65" s="3">
        <v>2005</v>
      </c>
      <c r="D65" s="3" t="s">
        <v>0</v>
      </c>
      <c r="E65">
        <f>+A65+B65</f>
        <v>18</v>
      </c>
      <c r="F65">
        <v>69</v>
      </c>
    </row>
    <row r="66" spans="1:6">
      <c r="A66" s="3">
        <v>2</v>
      </c>
      <c r="B66" s="3">
        <f>18-A66</f>
        <v>16</v>
      </c>
      <c r="C66" s="3">
        <v>2005</v>
      </c>
      <c r="D66" s="3" t="s">
        <v>0</v>
      </c>
      <c r="E66">
        <f>+A66+B66</f>
        <v>18</v>
      </c>
      <c r="F66">
        <v>70</v>
      </c>
    </row>
    <row r="67" spans="1:6">
      <c r="A67" s="3">
        <v>3</v>
      </c>
      <c r="B67" s="3">
        <f>18-A67</f>
        <v>15</v>
      </c>
      <c r="C67" s="3">
        <v>2005</v>
      </c>
      <c r="D67" s="3" t="s">
        <v>0</v>
      </c>
      <c r="E67">
        <f>+A67+B67</f>
        <v>18</v>
      </c>
      <c r="F67">
        <v>71</v>
      </c>
    </row>
    <row r="68" spans="1:6">
      <c r="A68" s="3">
        <v>17</v>
      </c>
      <c r="B68" s="3">
        <v>0</v>
      </c>
      <c r="C68" s="3">
        <v>2005</v>
      </c>
      <c r="D68" s="3" t="s">
        <v>1</v>
      </c>
      <c r="E68">
        <f>+A68+B68</f>
        <v>17</v>
      </c>
      <c r="F68">
        <v>72</v>
      </c>
    </row>
    <row r="69" spans="1:6">
      <c r="A69" s="3">
        <v>1</v>
      </c>
      <c r="B69" s="3">
        <v>13</v>
      </c>
      <c r="C69" s="3">
        <v>2005</v>
      </c>
      <c r="D69" s="3" t="s">
        <v>0</v>
      </c>
      <c r="E69">
        <f>+A69+B69</f>
        <v>14</v>
      </c>
      <c r="F69">
        <v>73</v>
      </c>
    </row>
    <row r="70" spans="1:6">
      <c r="A70" s="3">
        <v>0</v>
      </c>
      <c r="B70" s="3">
        <v>1</v>
      </c>
      <c r="C70" s="3">
        <v>2005</v>
      </c>
      <c r="D70" s="3" t="s">
        <v>0</v>
      </c>
      <c r="E70">
        <f>+A70+B70</f>
        <v>1</v>
      </c>
      <c r="F70">
        <v>74</v>
      </c>
    </row>
    <row r="71" spans="1:6">
      <c r="A71" s="3">
        <v>1</v>
      </c>
      <c r="B71" s="3">
        <f>18-A71</f>
        <v>17</v>
      </c>
      <c r="C71" s="3">
        <v>2005</v>
      </c>
      <c r="D71" s="3" t="s">
        <v>0</v>
      </c>
      <c r="E71">
        <f>+A71+B71</f>
        <v>18</v>
      </c>
      <c r="F71">
        <v>75</v>
      </c>
    </row>
    <row r="72" spans="1:6">
      <c r="A72" s="3">
        <v>1</v>
      </c>
      <c r="B72" s="3">
        <v>14</v>
      </c>
      <c r="C72" s="3">
        <v>2005</v>
      </c>
      <c r="D72" s="3" t="s">
        <v>0</v>
      </c>
      <c r="E72">
        <f>+A72+B72</f>
        <v>15</v>
      </c>
      <c r="F72">
        <v>77</v>
      </c>
    </row>
    <row r="73" spans="1:6">
      <c r="A73" s="3">
        <v>16</v>
      </c>
      <c r="B73" s="3">
        <v>1</v>
      </c>
      <c r="C73" s="3">
        <v>2005</v>
      </c>
      <c r="D73" s="3" t="s">
        <v>1</v>
      </c>
      <c r="E73">
        <f>+A73+B73</f>
        <v>17</v>
      </c>
      <c r="F73">
        <v>78</v>
      </c>
    </row>
    <row r="74" spans="1:6">
      <c r="A74" s="3">
        <v>1</v>
      </c>
      <c r="B74" s="3">
        <f>18-A74</f>
        <v>17</v>
      </c>
      <c r="C74" s="3">
        <v>2005</v>
      </c>
      <c r="D74" s="3" t="s">
        <v>0</v>
      </c>
      <c r="E74">
        <f>+A74+B74</f>
        <v>18</v>
      </c>
      <c r="F74">
        <v>79</v>
      </c>
    </row>
    <row r="75" spans="1:6">
      <c r="A75" s="3">
        <v>18</v>
      </c>
      <c r="B75" s="3">
        <f>18-A75</f>
        <v>0</v>
      </c>
      <c r="C75" s="3">
        <v>2005</v>
      </c>
      <c r="D75" s="3" t="s">
        <v>1</v>
      </c>
      <c r="E75">
        <f>+A75+B75</f>
        <v>18</v>
      </c>
      <c r="F75">
        <v>80</v>
      </c>
    </row>
    <row r="76" spans="1:6">
      <c r="A76" s="3">
        <v>18</v>
      </c>
      <c r="B76" s="3">
        <f>18-A76</f>
        <v>0</v>
      </c>
      <c r="C76" s="3">
        <v>2005</v>
      </c>
      <c r="D76" s="3" t="s">
        <v>1</v>
      </c>
      <c r="E76">
        <f>+A76+B76</f>
        <v>18</v>
      </c>
      <c r="F76">
        <v>81</v>
      </c>
    </row>
    <row r="77" spans="1:6">
      <c r="A77" s="3">
        <v>18</v>
      </c>
      <c r="B77" s="3">
        <f>18-A77</f>
        <v>0</v>
      </c>
      <c r="C77" s="3">
        <v>2005</v>
      </c>
      <c r="D77" s="3" t="s">
        <v>1</v>
      </c>
      <c r="E77">
        <f>+A77+B77</f>
        <v>18</v>
      </c>
      <c r="F77">
        <v>82</v>
      </c>
    </row>
    <row r="78" spans="1:6">
      <c r="A78" s="3">
        <v>14</v>
      </c>
      <c r="B78" s="3">
        <f>18-A78</f>
        <v>4</v>
      </c>
      <c r="C78" s="3">
        <v>2005</v>
      </c>
      <c r="D78" s="3" t="s">
        <v>1</v>
      </c>
      <c r="E78">
        <f>+A78+B78</f>
        <v>18</v>
      </c>
      <c r="F78">
        <v>83</v>
      </c>
    </row>
    <row r="79" spans="1:6">
      <c r="A79" s="3">
        <v>0</v>
      </c>
      <c r="B79" s="3">
        <f>18-A79</f>
        <v>18</v>
      </c>
      <c r="C79" s="3">
        <v>2005</v>
      </c>
      <c r="D79" s="3" t="s">
        <v>0</v>
      </c>
      <c r="E79">
        <f>+A79+B79</f>
        <v>18</v>
      </c>
      <c r="F79">
        <v>84</v>
      </c>
    </row>
    <row r="80" spans="1:6">
      <c r="A80" s="3">
        <v>1</v>
      </c>
      <c r="B80" s="3">
        <v>16</v>
      </c>
      <c r="C80" s="3">
        <v>2005</v>
      </c>
      <c r="D80" s="3" t="s">
        <v>0</v>
      </c>
      <c r="E80">
        <f>+A80+B80</f>
        <v>17</v>
      </c>
      <c r="F80">
        <v>85</v>
      </c>
    </row>
    <row r="81" spans="1:6">
      <c r="A81" s="3">
        <v>2</v>
      </c>
      <c r="B81" s="3">
        <v>15</v>
      </c>
      <c r="C81" s="3">
        <v>2005</v>
      </c>
      <c r="D81" s="3" t="s">
        <v>0</v>
      </c>
      <c r="E81">
        <f>+A81+B81</f>
        <v>17</v>
      </c>
      <c r="F81">
        <v>87</v>
      </c>
    </row>
    <row r="82" spans="1:6">
      <c r="A82" s="3">
        <v>0</v>
      </c>
      <c r="B82" s="3">
        <v>17</v>
      </c>
      <c r="C82" s="3">
        <v>2005</v>
      </c>
      <c r="D82" s="3" t="s">
        <v>0</v>
      </c>
      <c r="E82">
        <f>+A82+B82</f>
        <v>17</v>
      </c>
      <c r="F82">
        <v>88</v>
      </c>
    </row>
    <row r="83" spans="1:6">
      <c r="A83" s="3">
        <v>16</v>
      </c>
      <c r="B83" s="3">
        <v>1</v>
      </c>
      <c r="C83" s="3">
        <v>2005</v>
      </c>
      <c r="D83" s="3" t="s">
        <v>1</v>
      </c>
      <c r="E83">
        <f>+A83+B83</f>
        <v>17</v>
      </c>
      <c r="F83">
        <v>90</v>
      </c>
    </row>
    <row r="84" spans="1:6">
      <c r="A84" s="3">
        <v>11</v>
      </c>
      <c r="B84" s="3">
        <f>18-A84</f>
        <v>7</v>
      </c>
      <c r="C84" s="3">
        <v>2005</v>
      </c>
      <c r="D84" s="3" t="s">
        <v>0</v>
      </c>
      <c r="E84">
        <f>+A84+B84</f>
        <v>18</v>
      </c>
      <c r="F84">
        <v>91</v>
      </c>
    </row>
    <row r="85" spans="1:6">
      <c r="A85" s="3">
        <v>18</v>
      </c>
      <c r="B85" s="3">
        <f>18-A85</f>
        <v>0</v>
      </c>
      <c r="C85" s="3">
        <v>2005</v>
      </c>
      <c r="D85" s="3" t="s">
        <v>1</v>
      </c>
      <c r="E85">
        <f>+A85+B85</f>
        <v>18</v>
      </c>
      <c r="F85">
        <v>93</v>
      </c>
    </row>
    <row r="86" spans="1:6">
      <c r="A86" s="3">
        <v>14</v>
      </c>
      <c r="B86" s="3">
        <v>2</v>
      </c>
      <c r="C86" s="3">
        <v>2005</v>
      </c>
      <c r="D86" s="3" t="s">
        <v>0</v>
      </c>
      <c r="E86">
        <f>+A86+B86</f>
        <v>16</v>
      </c>
      <c r="F86">
        <v>94</v>
      </c>
    </row>
    <row r="87" spans="1:6">
      <c r="A87" s="3">
        <v>10</v>
      </c>
      <c r="B87" s="3">
        <f>18-A87</f>
        <v>8</v>
      </c>
      <c r="C87" s="3">
        <v>2005</v>
      </c>
      <c r="D87" s="3" t="s">
        <v>0</v>
      </c>
      <c r="E87">
        <f>+A87+B87</f>
        <v>18</v>
      </c>
      <c r="F87">
        <v>95</v>
      </c>
    </row>
    <row r="88" spans="1:6">
      <c r="A88" s="3">
        <v>12</v>
      </c>
      <c r="B88" s="3">
        <v>5</v>
      </c>
      <c r="C88" s="3">
        <v>2005</v>
      </c>
      <c r="D88" s="3" t="s">
        <v>0</v>
      </c>
      <c r="E88">
        <f>+A88+B88</f>
        <v>17</v>
      </c>
      <c r="F88">
        <v>97</v>
      </c>
    </row>
    <row r="89" spans="1:6">
      <c r="A89" s="3">
        <v>3</v>
      </c>
      <c r="B89" s="3">
        <f>18-A89</f>
        <v>15</v>
      </c>
      <c r="C89" s="3">
        <v>2005</v>
      </c>
      <c r="D89" s="3" t="s">
        <v>0</v>
      </c>
      <c r="E89">
        <f>+A89+B89</f>
        <v>18</v>
      </c>
      <c r="F89">
        <v>98</v>
      </c>
    </row>
    <row r="90" spans="1:6">
      <c r="A90" s="3">
        <v>14</v>
      </c>
      <c r="B90" s="3">
        <f>18-A90</f>
        <v>4</v>
      </c>
      <c r="C90" s="3">
        <v>2005</v>
      </c>
      <c r="D90" s="3" t="s">
        <v>1</v>
      </c>
      <c r="E90">
        <f>+A90+B90</f>
        <v>18</v>
      </c>
      <c r="F90">
        <v>99</v>
      </c>
    </row>
    <row r="91" spans="1:6">
      <c r="A91" s="3">
        <v>17</v>
      </c>
      <c r="B91" s="3">
        <f>18-A91</f>
        <v>1</v>
      </c>
      <c r="C91" s="3">
        <v>2005</v>
      </c>
      <c r="D91" s="3" t="s">
        <v>1</v>
      </c>
      <c r="E91">
        <f>+A91+B91</f>
        <v>18</v>
      </c>
      <c r="F91">
        <v>100</v>
      </c>
    </row>
    <row r="92" spans="1:6">
      <c r="A92" s="3">
        <v>2</v>
      </c>
      <c r="B92" s="3">
        <f>18-A92</f>
        <v>16</v>
      </c>
      <c r="C92" s="3">
        <v>2005</v>
      </c>
      <c r="D92" s="3" t="s">
        <v>0</v>
      </c>
      <c r="E92">
        <f>+A92+B92</f>
        <v>18</v>
      </c>
      <c r="F92">
        <v>101</v>
      </c>
    </row>
    <row r="93" spans="1:6">
      <c r="A93" s="3">
        <v>2</v>
      </c>
      <c r="B93" s="3">
        <f>18-A93</f>
        <v>16</v>
      </c>
      <c r="C93" s="3">
        <v>2005</v>
      </c>
      <c r="D93" s="3" t="s">
        <v>0</v>
      </c>
      <c r="E93">
        <f>+A93+B93</f>
        <v>18</v>
      </c>
      <c r="F93">
        <v>102</v>
      </c>
    </row>
    <row r="94" spans="1:6">
      <c r="A94" s="3">
        <v>2</v>
      </c>
      <c r="B94" s="3">
        <f>18-A94</f>
        <v>16</v>
      </c>
      <c r="C94" s="3">
        <v>2005</v>
      </c>
      <c r="D94" s="3" t="s">
        <v>0</v>
      </c>
      <c r="E94">
        <f>+A94+B94</f>
        <v>18</v>
      </c>
      <c r="F94">
        <v>103</v>
      </c>
    </row>
    <row r="95" spans="1:6">
      <c r="A95" s="3">
        <v>0</v>
      </c>
      <c r="B95" s="3">
        <f>18-A95</f>
        <v>18</v>
      </c>
      <c r="C95" s="3">
        <v>2005</v>
      </c>
      <c r="D95" s="3" t="s">
        <v>0</v>
      </c>
      <c r="E95">
        <f>+A95+B95</f>
        <v>18</v>
      </c>
      <c r="F95">
        <v>104</v>
      </c>
    </row>
    <row r="96" spans="1:6">
      <c r="A96" s="3">
        <v>3</v>
      </c>
      <c r="B96" s="3">
        <v>14</v>
      </c>
      <c r="C96" s="3">
        <v>2005</v>
      </c>
      <c r="D96" s="3" t="s">
        <v>0</v>
      </c>
      <c r="E96">
        <f>+A96+B96</f>
        <v>17</v>
      </c>
      <c r="F96">
        <v>105</v>
      </c>
    </row>
    <row r="97" spans="1:6">
      <c r="A97" s="3">
        <v>2</v>
      </c>
      <c r="B97" s="3">
        <f>18-A97</f>
        <v>16</v>
      </c>
      <c r="C97" s="3">
        <v>2005</v>
      </c>
      <c r="D97" s="3" t="s">
        <v>0</v>
      </c>
      <c r="E97">
        <f>+A97+B97</f>
        <v>18</v>
      </c>
      <c r="F97">
        <v>106</v>
      </c>
    </row>
    <row r="98" spans="1:6">
      <c r="A98" s="3">
        <v>4</v>
      </c>
      <c r="B98" s="3">
        <v>12</v>
      </c>
      <c r="C98" s="3">
        <v>2005</v>
      </c>
      <c r="D98" s="3" t="s">
        <v>0</v>
      </c>
      <c r="E98">
        <f>+A98+B98</f>
        <v>16</v>
      </c>
      <c r="F98">
        <v>107</v>
      </c>
    </row>
    <row r="99" spans="1:6">
      <c r="A99" s="3">
        <v>16</v>
      </c>
      <c r="B99" s="3">
        <v>1</v>
      </c>
      <c r="C99" s="3">
        <v>2005</v>
      </c>
      <c r="D99" s="3" t="s">
        <v>1</v>
      </c>
      <c r="E99">
        <f>+A99+B99</f>
        <v>17</v>
      </c>
      <c r="F99">
        <v>108</v>
      </c>
    </row>
    <row r="100" spans="1:6">
      <c r="A100" s="3">
        <v>2</v>
      </c>
      <c r="B100" s="3">
        <f>18-A100</f>
        <v>16</v>
      </c>
      <c r="C100" s="3">
        <v>2005</v>
      </c>
      <c r="D100" s="3" t="s">
        <v>0</v>
      </c>
      <c r="E100">
        <f>+A100+B100</f>
        <v>18</v>
      </c>
      <c r="F100">
        <v>110</v>
      </c>
    </row>
    <row r="101" spans="1:6">
      <c r="A101" s="3">
        <v>3</v>
      </c>
      <c r="B101" s="3">
        <f>18-A101</f>
        <v>15</v>
      </c>
      <c r="C101" s="3">
        <v>2005</v>
      </c>
      <c r="D101" s="3" t="s">
        <v>0</v>
      </c>
      <c r="E101">
        <f>+A101+B101</f>
        <v>18</v>
      </c>
      <c r="F101">
        <v>111</v>
      </c>
    </row>
    <row r="102" spans="1:6">
      <c r="A102" s="3">
        <v>4</v>
      </c>
      <c r="B102" s="3">
        <f>18-A102</f>
        <v>14</v>
      </c>
      <c r="C102" s="3">
        <v>2005</v>
      </c>
      <c r="D102" s="3" t="s">
        <v>0</v>
      </c>
      <c r="E102">
        <f>+A102+B102</f>
        <v>18</v>
      </c>
      <c r="F102">
        <v>113</v>
      </c>
    </row>
    <row r="103" spans="1:6">
      <c r="A103" s="3">
        <v>2</v>
      </c>
      <c r="B103" s="3">
        <f>18-A103</f>
        <v>16</v>
      </c>
      <c r="C103" s="3">
        <v>2005</v>
      </c>
      <c r="D103" s="3" t="s">
        <v>0</v>
      </c>
      <c r="E103">
        <f>+A103+B103</f>
        <v>18</v>
      </c>
      <c r="F103">
        <v>114</v>
      </c>
    </row>
    <row r="104" spans="1:6">
      <c r="A104" s="3">
        <v>4</v>
      </c>
      <c r="B104" s="3">
        <f>18-A104</f>
        <v>14</v>
      </c>
      <c r="C104" s="3">
        <v>2005</v>
      </c>
      <c r="D104" s="3" t="s">
        <v>0</v>
      </c>
      <c r="E104">
        <f>+A104+B104</f>
        <v>18</v>
      </c>
      <c r="F104">
        <v>115</v>
      </c>
    </row>
    <row r="105" spans="1:6">
      <c r="A105" s="3">
        <v>16</v>
      </c>
      <c r="B105" s="3">
        <f>18-A105</f>
        <v>2</v>
      </c>
      <c r="C105" s="3">
        <v>2005</v>
      </c>
      <c r="D105" s="3" t="s">
        <v>1</v>
      </c>
      <c r="E105">
        <f>+A105+B105</f>
        <v>18</v>
      </c>
      <c r="F105">
        <v>117</v>
      </c>
    </row>
    <row r="106" spans="1:6">
      <c r="A106" s="3">
        <v>2</v>
      </c>
      <c r="B106" s="3">
        <f>18-A106</f>
        <v>16</v>
      </c>
      <c r="C106" s="3">
        <v>2005</v>
      </c>
      <c r="D106" s="3" t="s">
        <v>0</v>
      </c>
      <c r="E106">
        <f>+A106+B106</f>
        <v>18</v>
      </c>
      <c r="F106">
        <v>118</v>
      </c>
    </row>
    <row r="107" spans="1:6">
      <c r="A107" s="3">
        <v>18</v>
      </c>
      <c r="B107" s="3">
        <f>18-A107</f>
        <v>0</v>
      </c>
      <c r="C107" s="3">
        <v>2005</v>
      </c>
      <c r="D107" s="3" t="s">
        <v>1</v>
      </c>
      <c r="E107">
        <f>+A107+B107</f>
        <v>18</v>
      </c>
      <c r="F107">
        <v>119</v>
      </c>
    </row>
    <row r="108" spans="1:6">
      <c r="A108" s="3">
        <v>17</v>
      </c>
      <c r="B108" s="3">
        <f>18-A108</f>
        <v>1</v>
      </c>
      <c r="C108" s="3">
        <v>2005</v>
      </c>
      <c r="D108" s="3" t="s">
        <v>1</v>
      </c>
      <c r="E108">
        <f>+A108+B108</f>
        <v>18</v>
      </c>
      <c r="F108">
        <v>120</v>
      </c>
    </row>
    <row r="109" spans="1:6">
      <c r="A109" s="3">
        <v>2</v>
      </c>
      <c r="B109" s="3">
        <f>18-A109</f>
        <v>16</v>
      </c>
      <c r="C109" s="3">
        <v>2005</v>
      </c>
      <c r="D109" s="3" t="s">
        <v>0</v>
      </c>
      <c r="E109">
        <f>+A109+B109</f>
        <v>18</v>
      </c>
      <c r="F109">
        <v>121</v>
      </c>
    </row>
    <row r="110" spans="1:6">
      <c r="A110" s="3">
        <v>5</v>
      </c>
      <c r="B110" s="3">
        <f>18-A110</f>
        <v>13</v>
      </c>
      <c r="C110" s="3">
        <v>2005</v>
      </c>
      <c r="D110" s="3" t="s">
        <v>0</v>
      </c>
      <c r="E110">
        <f>+A110+B110</f>
        <v>18</v>
      </c>
      <c r="F110">
        <v>122</v>
      </c>
    </row>
    <row r="111" spans="1:6">
      <c r="A111" s="3">
        <v>16</v>
      </c>
      <c r="B111" s="3">
        <v>1</v>
      </c>
      <c r="C111" s="3">
        <v>2005</v>
      </c>
      <c r="D111" s="3" t="s">
        <v>1</v>
      </c>
      <c r="E111">
        <f>+A111+B111</f>
        <v>17</v>
      </c>
      <c r="F111">
        <v>124</v>
      </c>
    </row>
    <row r="112" spans="1:6">
      <c r="A112" s="3">
        <v>3</v>
      </c>
      <c r="B112" s="3">
        <v>14</v>
      </c>
      <c r="C112" s="3">
        <v>2005</v>
      </c>
      <c r="D112" s="3" t="s">
        <v>0</v>
      </c>
      <c r="E112">
        <f>+A112+B112</f>
        <v>17</v>
      </c>
      <c r="F112">
        <v>125</v>
      </c>
    </row>
    <row r="113" spans="1:6">
      <c r="A113" s="3">
        <v>2</v>
      </c>
      <c r="B113" s="3">
        <f>18-A113</f>
        <v>16</v>
      </c>
      <c r="C113" s="3">
        <v>2005</v>
      </c>
      <c r="D113" s="3" t="s">
        <v>0</v>
      </c>
      <c r="E113">
        <f>+A113+B113</f>
        <v>18</v>
      </c>
      <c r="F113">
        <v>126</v>
      </c>
    </row>
    <row r="114" spans="1:6">
      <c r="A114" s="3">
        <v>1</v>
      </c>
      <c r="B114" s="3">
        <f>18-A114</f>
        <v>17</v>
      </c>
      <c r="C114" s="3">
        <v>2005</v>
      </c>
      <c r="D114" s="3" t="s">
        <v>0</v>
      </c>
      <c r="E114">
        <f>+A114+B114</f>
        <v>18</v>
      </c>
      <c r="F114">
        <v>127</v>
      </c>
    </row>
    <row r="115" spans="1:6">
      <c r="A115" s="3">
        <v>8</v>
      </c>
      <c r="B115" s="3">
        <f>18-A115</f>
        <v>10</v>
      </c>
      <c r="C115" s="3">
        <v>2005</v>
      </c>
      <c r="D115" s="3" t="s">
        <v>1</v>
      </c>
      <c r="E115">
        <f>+A115+B115</f>
        <v>18</v>
      </c>
      <c r="F115">
        <v>128</v>
      </c>
    </row>
    <row r="116" spans="1:6">
      <c r="A116" s="3">
        <v>11</v>
      </c>
      <c r="B116" s="3">
        <f>18-A116</f>
        <v>7</v>
      </c>
      <c r="C116" s="3">
        <v>2005</v>
      </c>
      <c r="D116" s="3" t="s">
        <v>1</v>
      </c>
      <c r="E116">
        <f>+A116+B116</f>
        <v>18</v>
      </c>
      <c r="F116">
        <v>129</v>
      </c>
    </row>
    <row r="117" spans="1:6">
      <c r="A117" s="3">
        <v>18</v>
      </c>
      <c r="B117" s="3">
        <f>18-A117</f>
        <v>0</v>
      </c>
      <c r="C117" s="3">
        <v>2005</v>
      </c>
      <c r="D117" s="3" t="s">
        <v>1</v>
      </c>
      <c r="E117">
        <f>+A117+B117</f>
        <v>18</v>
      </c>
      <c r="F117">
        <v>131</v>
      </c>
    </row>
    <row r="118" spans="1:6">
      <c r="A118" s="3">
        <v>17</v>
      </c>
      <c r="B118" s="3">
        <v>0</v>
      </c>
      <c r="C118" s="3">
        <v>2005</v>
      </c>
      <c r="D118" s="3" t="s">
        <v>1</v>
      </c>
      <c r="E118">
        <f>+A118+B118</f>
        <v>17</v>
      </c>
      <c r="F118">
        <v>132</v>
      </c>
    </row>
    <row r="119" spans="1:6">
      <c r="A119" s="3">
        <v>0</v>
      </c>
      <c r="B119" s="3">
        <v>17</v>
      </c>
      <c r="C119" s="3">
        <v>2005</v>
      </c>
      <c r="D119" s="3" t="s">
        <v>0</v>
      </c>
      <c r="E119">
        <f>+A119+B119</f>
        <v>17</v>
      </c>
      <c r="F119">
        <v>133</v>
      </c>
    </row>
    <row r="120" spans="1:6">
      <c r="A120" s="3">
        <v>2</v>
      </c>
      <c r="B120" s="3">
        <f>18-A120</f>
        <v>16</v>
      </c>
      <c r="C120" s="3">
        <v>2005</v>
      </c>
      <c r="D120" s="3" t="s">
        <v>0</v>
      </c>
      <c r="E120">
        <f>+A120+B120</f>
        <v>18</v>
      </c>
      <c r="F120">
        <v>134</v>
      </c>
    </row>
    <row r="121" spans="1:6">
      <c r="A121" s="3">
        <v>0</v>
      </c>
      <c r="B121" s="3">
        <f>18-A121</f>
        <v>18</v>
      </c>
      <c r="C121" s="3">
        <v>2005</v>
      </c>
      <c r="D121" s="3" t="s">
        <v>0</v>
      </c>
      <c r="E121">
        <f>+A121+B121</f>
        <v>18</v>
      </c>
      <c r="F121">
        <v>135</v>
      </c>
    </row>
    <row r="122" spans="1:6">
      <c r="A122" s="3">
        <v>1</v>
      </c>
      <c r="B122" s="3">
        <v>16</v>
      </c>
      <c r="C122" s="3">
        <v>2005</v>
      </c>
      <c r="D122" s="3" t="s">
        <v>0</v>
      </c>
      <c r="E122">
        <f>+A122+B122</f>
        <v>17</v>
      </c>
      <c r="F122">
        <v>136</v>
      </c>
    </row>
    <row r="123" spans="1:6">
      <c r="A123" s="3">
        <v>0</v>
      </c>
      <c r="B123" s="3">
        <v>17</v>
      </c>
      <c r="C123" s="3">
        <v>2005</v>
      </c>
      <c r="D123" s="3" t="s">
        <v>0</v>
      </c>
      <c r="E123">
        <f>+A123+B123</f>
        <v>17</v>
      </c>
      <c r="F123">
        <v>138</v>
      </c>
    </row>
    <row r="124" spans="1:6">
      <c r="A124" s="3">
        <v>1</v>
      </c>
      <c r="B124" s="3">
        <f>18-A124</f>
        <v>17</v>
      </c>
      <c r="C124" s="3">
        <v>2005</v>
      </c>
      <c r="D124" s="3" t="s">
        <v>0</v>
      </c>
      <c r="E124">
        <f>+A124+B124</f>
        <v>18</v>
      </c>
      <c r="F124">
        <v>139</v>
      </c>
    </row>
    <row r="125" spans="1:6">
      <c r="A125" s="3">
        <v>14</v>
      </c>
      <c r="B125" s="3">
        <f>18-A125</f>
        <v>4</v>
      </c>
      <c r="C125" s="3">
        <v>2005</v>
      </c>
      <c r="D125" s="3" t="s">
        <v>1</v>
      </c>
      <c r="E125">
        <f>+A125+B125</f>
        <v>18</v>
      </c>
      <c r="F125">
        <v>140</v>
      </c>
    </row>
    <row r="126" spans="1:6">
      <c r="A126" s="3">
        <v>10</v>
      </c>
      <c r="B126" s="3">
        <f>18-A126</f>
        <v>8</v>
      </c>
      <c r="C126" s="3">
        <v>2005</v>
      </c>
      <c r="D126" s="3" t="s">
        <v>1</v>
      </c>
      <c r="E126">
        <f>+A126+B126</f>
        <v>18</v>
      </c>
      <c r="F126">
        <v>141</v>
      </c>
    </row>
    <row r="127" spans="1:6">
      <c r="A127" s="3">
        <v>12</v>
      </c>
      <c r="B127" s="3">
        <f>18-A127</f>
        <v>6</v>
      </c>
      <c r="C127" s="3">
        <v>2005</v>
      </c>
      <c r="D127" s="3" t="s">
        <v>1</v>
      </c>
      <c r="E127">
        <f>+A127+B127</f>
        <v>18</v>
      </c>
      <c r="F127">
        <v>142</v>
      </c>
    </row>
    <row r="128" spans="1:6">
      <c r="A128" s="3">
        <v>16</v>
      </c>
      <c r="B128" s="3">
        <f>18-A128</f>
        <v>2</v>
      </c>
      <c r="C128" s="3">
        <v>2005</v>
      </c>
      <c r="D128" s="3" t="s">
        <v>1</v>
      </c>
      <c r="E128">
        <f>+A128+B128</f>
        <v>18</v>
      </c>
      <c r="F128">
        <v>143</v>
      </c>
    </row>
    <row r="129" spans="1:6">
      <c r="A129" s="3">
        <v>2</v>
      </c>
      <c r="B129" s="3">
        <f>18-A129</f>
        <v>16</v>
      </c>
      <c r="C129" s="3">
        <v>2005</v>
      </c>
      <c r="D129" s="3" t="s">
        <v>0</v>
      </c>
      <c r="E129">
        <f>+A129+B129</f>
        <v>18</v>
      </c>
      <c r="F129">
        <v>145</v>
      </c>
    </row>
    <row r="130" spans="1:6">
      <c r="A130" s="3">
        <v>1</v>
      </c>
      <c r="B130" s="3">
        <f>18-A130</f>
        <v>17</v>
      </c>
      <c r="C130" s="3">
        <v>2005</v>
      </c>
      <c r="D130" s="3" t="s">
        <v>0</v>
      </c>
      <c r="E130">
        <f>+A130+B130</f>
        <v>18</v>
      </c>
      <c r="F130">
        <v>147</v>
      </c>
    </row>
    <row r="131" spans="1:6">
      <c r="A131" s="3">
        <v>13</v>
      </c>
      <c r="B131" s="3">
        <f>18-A131</f>
        <v>5</v>
      </c>
      <c r="C131" s="3">
        <v>2005</v>
      </c>
      <c r="D131" s="3" t="s">
        <v>1</v>
      </c>
      <c r="E131">
        <f>+A131+B131</f>
        <v>18</v>
      </c>
      <c r="F131">
        <v>148</v>
      </c>
    </row>
    <row r="132" spans="1:6">
      <c r="A132" s="3">
        <v>17</v>
      </c>
      <c r="B132" s="3">
        <f>18-A132</f>
        <v>1</v>
      </c>
      <c r="C132" s="3">
        <v>2005</v>
      </c>
      <c r="D132" s="3" t="s">
        <v>1</v>
      </c>
      <c r="E132">
        <f>+A132+B132</f>
        <v>18</v>
      </c>
      <c r="F132">
        <v>149</v>
      </c>
    </row>
    <row r="133" spans="1:6">
      <c r="A133" s="3">
        <v>15</v>
      </c>
      <c r="B133" s="3">
        <f>18-A133</f>
        <v>3</v>
      </c>
      <c r="C133" s="3">
        <v>2005</v>
      </c>
      <c r="D133" s="3" t="s">
        <v>1</v>
      </c>
      <c r="E133">
        <f>+A133+B133</f>
        <v>18</v>
      </c>
      <c r="F133">
        <v>150</v>
      </c>
    </row>
    <row r="134" spans="1:6">
      <c r="A134" s="3">
        <v>14</v>
      </c>
      <c r="B134" s="3">
        <v>1</v>
      </c>
      <c r="C134" s="3">
        <v>2005</v>
      </c>
      <c r="D134" s="3" t="s">
        <v>1</v>
      </c>
      <c r="E134">
        <f>+A134+B134</f>
        <v>15</v>
      </c>
      <c r="F134">
        <v>151</v>
      </c>
    </row>
    <row r="135" spans="1:6">
      <c r="A135" s="3">
        <v>13</v>
      </c>
      <c r="B135" s="3">
        <v>1</v>
      </c>
      <c r="C135" s="3">
        <v>2005</v>
      </c>
      <c r="D135" s="3" t="s">
        <v>1</v>
      </c>
      <c r="E135">
        <f>+A135+B135</f>
        <v>14</v>
      </c>
      <c r="F135">
        <v>152</v>
      </c>
    </row>
    <row r="136" spans="1:6">
      <c r="A136" s="3">
        <v>0</v>
      </c>
      <c r="B136" s="3">
        <v>17</v>
      </c>
      <c r="C136" s="3">
        <v>2005</v>
      </c>
      <c r="D136" s="3" t="s">
        <v>0</v>
      </c>
      <c r="E136">
        <f>+A136+B136</f>
        <v>17</v>
      </c>
      <c r="F136">
        <v>153</v>
      </c>
    </row>
    <row r="137" spans="1:6">
      <c r="A137" s="3">
        <v>15</v>
      </c>
      <c r="B137" s="3">
        <f>18-A137</f>
        <v>3</v>
      </c>
      <c r="C137" s="3">
        <v>2005</v>
      </c>
      <c r="D137" s="3" t="s">
        <v>1</v>
      </c>
      <c r="E137">
        <f>+A137+B137</f>
        <v>18</v>
      </c>
      <c r="F137">
        <v>155</v>
      </c>
    </row>
    <row r="138" spans="1:6">
      <c r="A138" s="3">
        <v>14</v>
      </c>
      <c r="B138" s="3">
        <f>18-A138</f>
        <v>4</v>
      </c>
      <c r="C138" s="3">
        <v>2005</v>
      </c>
      <c r="D138" s="3" t="s">
        <v>1</v>
      </c>
      <c r="E138">
        <f>+A138+B138</f>
        <v>18</v>
      </c>
      <c r="F138">
        <v>156</v>
      </c>
    </row>
    <row r="139" spans="1:6">
      <c r="A139" s="3">
        <v>16</v>
      </c>
      <c r="B139" s="3">
        <v>1</v>
      </c>
      <c r="C139" s="3">
        <v>2005</v>
      </c>
      <c r="D139" s="3" t="s">
        <v>1</v>
      </c>
      <c r="E139">
        <f>+A139+B139</f>
        <v>17</v>
      </c>
      <c r="F139">
        <v>157</v>
      </c>
    </row>
    <row r="140" spans="1:6">
      <c r="A140" s="3">
        <v>7</v>
      </c>
      <c r="B140" s="3">
        <f>18-A140</f>
        <v>11</v>
      </c>
      <c r="C140" s="3">
        <v>2005</v>
      </c>
      <c r="D140" s="3" t="s">
        <v>0</v>
      </c>
      <c r="E140">
        <f>+A140+B140</f>
        <v>18</v>
      </c>
      <c r="F140">
        <v>158</v>
      </c>
    </row>
    <row r="141" spans="1:6">
      <c r="A141" s="3">
        <v>0</v>
      </c>
      <c r="B141" s="3">
        <f>18-A141</f>
        <v>18</v>
      </c>
      <c r="C141" s="3">
        <v>2005</v>
      </c>
      <c r="D141" s="3" t="s">
        <v>0</v>
      </c>
      <c r="E141">
        <f>+A141+B141</f>
        <v>18</v>
      </c>
      <c r="F141">
        <v>159</v>
      </c>
    </row>
    <row r="142" spans="1:6">
      <c r="A142" s="3">
        <v>13</v>
      </c>
      <c r="B142" s="3">
        <f>18-A142</f>
        <v>5</v>
      </c>
      <c r="C142" s="3">
        <v>2005</v>
      </c>
      <c r="D142" s="3" t="s">
        <v>1</v>
      </c>
      <c r="E142">
        <f>+A142+B142</f>
        <v>18</v>
      </c>
      <c r="F142">
        <v>160</v>
      </c>
    </row>
    <row r="143" spans="1:6">
      <c r="A143" s="3">
        <v>0</v>
      </c>
      <c r="B143" s="3">
        <f>18-A143</f>
        <v>18</v>
      </c>
      <c r="C143" s="3">
        <v>2005</v>
      </c>
      <c r="D143" s="3" t="s">
        <v>0</v>
      </c>
      <c r="E143">
        <f>+A143+B143</f>
        <v>18</v>
      </c>
      <c r="F143">
        <v>161</v>
      </c>
    </row>
    <row r="144" spans="1:6">
      <c r="A144" s="3">
        <v>13</v>
      </c>
      <c r="B144" s="3">
        <f>18-A144</f>
        <v>5</v>
      </c>
      <c r="C144" s="3">
        <v>2005</v>
      </c>
      <c r="D144" s="3" t="s">
        <v>0</v>
      </c>
      <c r="E144">
        <f>+A144+B144</f>
        <v>18</v>
      </c>
      <c r="F144">
        <v>163</v>
      </c>
    </row>
    <row r="145" spans="1:6">
      <c r="A145" s="3">
        <v>0</v>
      </c>
      <c r="B145" s="3">
        <f>18-A145</f>
        <v>18</v>
      </c>
      <c r="C145" s="3">
        <v>2005</v>
      </c>
      <c r="D145" s="3" t="s">
        <v>0</v>
      </c>
      <c r="E145">
        <f>+A145+B145</f>
        <v>18</v>
      </c>
      <c r="F145">
        <v>164</v>
      </c>
    </row>
    <row r="146" spans="1:6">
      <c r="A146" s="3">
        <v>16</v>
      </c>
      <c r="B146" s="3">
        <f>18-A146</f>
        <v>2</v>
      </c>
      <c r="C146" s="3">
        <v>2005</v>
      </c>
      <c r="D146" s="3" t="s">
        <v>1</v>
      </c>
      <c r="E146">
        <f>+A146+B146</f>
        <v>18</v>
      </c>
      <c r="F146">
        <v>165</v>
      </c>
    </row>
    <row r="147" spans="1:6">
      <c r="A147" s="3">
        <v>4</v>
      </c>
      <c r="B147" s="3">
        <f>18-A147</f>
        <v>14</v>
      </c>
      <c r="C147" s="3">
        <v>2005</v>
      </c>
      <c r="D147" s="3" t="s">
        <v>0</v>
      </c>
      <c r="E147">
        <f>+A147+B147</f>
        <v>18</v>
      </c>
      <c r="F147">
        <v>167</v>
      </c>
    </row>
    <row r="148" spans="1:6">
      <c r="A148" s="3">
        <v>0</v>
      </c>
      <c r="B148" s="3">
        <f>18-A148</f>
        <v>18</v>
      </c>
      <c r="C148" s="3">
        <v>2005</v>
      </c>
      <c r="D148" s="3" t="s">
        <v>0</v>
      </c>
      <c r="E148">
        <f>+A148+B148</f>
        <v>18</v>
      </c>
      <c r="F148">
        <v>168</v>
      </c>
    </row>
    <row r="149" spans="1:6">
      <c r="A149" s="3">
        <v>13</v>
      </c>
      <c r="B149" s="3">
        <f>18-A149</f>
        <v>5</v>
      </c>
      <c r="C149" s="3">
        <v>2005</v>
      </c>
      <c r="D149" s="3" t="s">
        <v>1</v>
      </c>
      <c r="E149">
        <f>+A149+B149</f>
        <v>18</v>
      </c>
      <c r="F149">
        <v>169</v>
      </c>
    </row>
    <row r="150" spans="1:6">
      <c r="A150" s="3">
        <v>1</v>
      </c>
      <c r="B150" s="3">
        <f>18-A150</f>
        <v>17</v>
      </c>
      <c r="C150" s="3">
        <v>2005</v>
      </c>
      <c r="D150" s="3" t="s">
        <v>0</v>
      </c>
      <c r="E150">
        <f>+A150+B150</f>
        <v>18</v>
      </c>
      <c r="F150">
        <v>170</v>
      </c>
    </row>
    <row r="151" spans="1:6">
      <c r="A151" s="3">
        <v>0</v>
      </c>
      <c r="B151" s="3">
        <v>17</v>
      </c>
      <c r="C151" s="3">
        <v>2005</v>
      </c>
      <c r="D151" s="3" t="s">
        <v>0</v>
      </c>
      <c r="E151">
        <f>+A151+B151</f>
        <v>17</v>
      </c>
      <c r="F151">
        <v>172</v>
      </c>
    </row>
    <row r="152" spans="1:6">
      <c r="A152" s="3">
        <v>0</v>
      </c>
      <c r="B152" s="3">
        <f>18-A152</f>
        <v>18</v>
      </c>
      <c r="C152" s="3">
        <v>2005</v>
      </c>
      <c r="D152" s="3" t="s">
        <v>0</v>
      </c>
      <c r="E152">
        <f>+A152+B152</f>
        <v>18</v>
      </c>
      <c r="F152">
        <v>173</v>
      </c>
    </row>
    <row r="153" spans="1:6">
      <c r="A153" s="3">
        <v>0</v>
      </c>
      <c r="B153" s="3">
        <f>18-A153</f>
        <v>18</v>
      </c>
      <c r="C153" s="3">
        <v>2005</v>
      </c>
      <c r="D153" s="3" t="s">
        <v>0</v>
      </c>
      <c r="E153">
        <f>+A153+B153</f>
        <v>18</v>
      </c>
      <c r="F153">
        <v>174</v>
      </c>
    </row>
    <row r="154" spans="1:6">
      <c r="A154" s="3">
        <v>1</v>
      </c>
      <c r="B154" s="3">
        <f>18-A154</f>
        <v>17</v>
      </c>
      <c r="C154" s="3">
        <v>2005</v>
      </c>
      <c r="D154" s="3" t="s">
        <v>0</v>
      </c>
      <c r="E154">
        <f>+A154+B154</f>
        <v>18</v>
      </c>
      <c r="F154">
        <v>175</v>
      </c>
    </row>
    <row r="155" spans="1:6">
      <c r="A155" s="3">
        <v>16</v>
      </c>
      <c r="B155" s="3">
        <v>1</v>
      </c>
      <c r="C155" s="3">
        <v>2005</v>
      </c>
      <c r="D155" s="3" t="s">
        <v>1</v>
      </c>
      <c r="E155">
        <f>+A155+B155</f>
        <v>17</v>
      </c>
      <c r="F155">
        <v>176</v>
      </c>
    </row>
    <row r="156" spans="1:6">
      <c r="A156" s="3">
        <v>2</v>
      </c>
      <c r="B156" s="3">
        <v>15</v>
      </c>
      <c r="C156" s="3">
        <v>2005</v>
      </c>
      <c r="D156" s="3" t="s">
        <v>0</v>
      </c>
      <c r="E156">
        <f>+A156+B156</f>
        <v>17</v>
      </c>
      <c r="F156">
        <v>177</v>
      </c>
    </row>
    <row r="157" spans="1:6">
      <c r="A157" s="3">
        <v>0</v>
      </c>
      <c r="B157" s="3">
        <f>18-A157</f>
        <v>18</v>
      </c>
      <c r="C157" s="3">
        <v>2005</v>
      </c>
      <c r="D157" s="3" t="s">
        <v>0</v>
      </c>
      <c r="E157">
        <f>+A157+B157</f>
        <v>18</v>
      </c>
      <c r="F157">
        <v>179</v>
      </c>
    </row>
    <row r="158" spans="1:6">
      <c r="A158" s="3">
        <v>1</v>
      </c>
      <c r="B158" s="3">
        <f>18-A158</f>
        <v>17</v>
      </c>
      <c r="C158" s="3">
        <v>2005</v>
      </c>
      <c r="D158" s="3" t="s">
        <v>0</v>
      </c>
      <c r="E158">
        <f>+A158+B158</f>
        <v>18</v>
      </c>
      <c r="F158">
        <v>181</v>
      </c>
    </row>
    <row r="159" spans="1:6">
      <c r="A159" s="3">
        <v>10</v>
      </c>
      <c r="B159" s="3">
        <v>7</v>
      </c>
      <c r="C159" s="3">
        <v>2005</v>
      </c>
      <c r="D159" s="3" t="s">
        <v>0</v>
      </c>
      <c r="E159">
        <f>+A159+B159</f>
        <v>17</v>
      </c>
      <c r="F159">
        <v>183</v>
      </c>
    </row>
    <row r="160" spans="1:6">
      <c r="A160" s="3">
        <v>9</v>
      </c>
      <c r="B160" s="3">
        <v>6</v>
      </c>
      <c r="C160" s="3">
        <v>2005</v>
      </c>
      <c r="D160" s="3" t="s">
        <v>1</v>
      </c>
      <c r="E160">
        <f>+A160+B160</f>
        <v>15</v>
      </c>
      <c r="F160">
        <v>185</v>
      </c>
    </row>
    <row r="161" spans="1:6">
      <c r="A161" s="3">
        <v>1</v>
      </c>
      <c r="B161" s="3">
        <f>18-A161</f>
        <v>17</v>
      </c>
      <c r="C161" s="3">
        <v>2005</v>
      </c>
      <c r="D161" s="3" t="s">
        <v>0</v>
      </c>
      <c r="E161">
        <f>+A161+B161</f>
        <v>18</v>
      </c>
      <c r="F161">
        <v>186</v>
      </c>
    </row>
    <row r="162" spans="1:6">
      <c r="A162" s="3">
        <v>0</v>
      </c>
      <c r="B162" s="3">
        <f>18-A162</f>
        <v>18</v>
      </c>
      <c r="C162" s="3">
        <v>2005</v>
      </c>
      <c r="D162" s="3" t="s">
        <v>0</v>
      </c>
      <c r="E162">
        <f>+A162+B162</f>
        <v>18</v>
      </c>
      <c r="F162">
        <v>187</v>
      </c>
    </row>
    <row r="163" spans="1:6">
      <c r="A163" s="3">
        <v>0</v>
      </c>
      <c r="B163" s="3">
        <f>18-A163</f>
        <v>18</v>
      </c>
      <c r="C163" s="3">
        <v>2005</v>
      </c>
      <c r="D163" s="3" t="s">
        <v>0</v>
      </c>
      <c r="E163">
        <f>+A163+B163</f>
        <v>18</v>
      </c>
      <c r="F163">
        <v>188</v>
      </c>
    </row>
    <row r="164" spans="1:6">
      <c r="A164" s="3">
        <v>0</v>
      </c>
      <c r="B164" s="3">
        <f>18-A164</f>
        <v>18</v>
      </c>
      <c r="C164" s="3">
        <v>2005</v>
      </c>
      <c r="D164" s="3" t="s">
        <v>0</v>
      </c>
      <c r="E164">
        <f>+A164+B164</f>
        <v>18</v>
      </c>
      <c r="F164">
        <v>189</v>
      </c>
    </row>
    <row r="165" spans="1:6">
      <c r="A165" s="3">
        <v>14</v>
      </c>
      <c r="B165" s="3">
        <f>18-A165</f>
        <v>4</v>
      </c>
      <c r="C165" s="3">
        <v>2005</v>
      </c>
      <c r="D165" s="3" t="s">
        <v>1</v>
      </c>
      <c r="E165">
        <f>+A165+B165</f>
        <v>18</v>
      </c>
      <c r="F165">
        <v>191</v>
      </c>
    </row>
    <row r="166" spans="1:6">
      <c r="A166" s="3">
        <v>0</v>
      </c>
      <c r="B166" s="3">
        <f>18-A166</f>
        <v>18</v>
      </c>
      <c r="C166" s="3">
        <v>2005</v>
      </c>
      <c r="D166" s="3" t="s">
        <v>0</v>
      </c>
      <c r="E166">
        <f>+A166+B166</f>
        <v>18</v>
      </c>
      <c r="F166">
        <v>192</v>
      </c>
    </row>
    <row r="167" spans="1:6">
      <c r="A167" s="3">
        <v>1</v>
      </c>
      <c r="B167" s="3">
        <f>18-A167</f>
        <v>17</v>
      </c>
      <c r="C167" s="3">
        <v>2005</v>
      </c>
      <c r="D167" s="3" t="s">
        <v>0</v>
      </c>
      <c r="E167">
        <f>+A167+B167</f>
        <v>18</v>
      </c>
      <c r="F167">
        <v>193</v>
      </c>
    </row>
    <row r="168" spans="1:6">
      <c r="A168" s="3">
        <v>0</v>
      </c>
      <c r="B168" s="3">
        <f>18-A168</f>
        <v>18</v>
      </c>
      <c r="C168" s="3">
        <v>2005</v>
      </c>
      <c r="D168" s="3" t="s">
        <v>0</v>
      </c>
      <c r="E168">
        <f>+A168+B168</f>
        <v>18</v>
      </c>
      <c r="F168">
        <v>194</v>
      </c>
    </row>
    <row r="169" spans="1:6">
      <c r="A169" s="3">
        <v>0</v>
      </c>
      <c r="B169" s="3">
        <f>18-A169</f>
        <v>18</v>
      </c>
      <c r="C169" s="3">
        <v>2005</v>
      </c>
      <c r="D169" s="3" t="s">
        <v>0</v>
      </c>
      <c r="E169">
        <f>+A169+B169</f>
        <v>18</v>
      </c>
      <c r="F169">
        <v>195</v>
      </c>
    </row>
    <row r="170" spans="1:6">
      <c r="A170" s="3">
        <v>1</v>
      </c>
      <c r="B170" s="3">
        <f>18-A170</f>
        <v>17</v>
      </c>
      <c r="C170" s="3">
        <v>2005</v>
      </c>
      <c r="D170" s="3" t="s">
        <v>0</v>
      </c>
      <c r="E170">
        <f>+A170+B170</f>
        <v>18</v>
      </c>
      <c r="F170">
        <v>197</v>
      </c>
    </row>
    <row r="171" spans="1:6">
      <c r="A171" s="3">
        <v>0</v>
      </c>
      <c r="B171" s="3">
        <f>18-A171</f>
        <v>18</v>
      </c>
      <c r="C171" s="3">
        <v>2005</v>
      </c>
      <c r="D171" s="3" t="s">
        <v>0</v>
      </c>
      <c r="E171">
        <f>+A171+B171</f>
        <v>18</v>
      </c>
      <c r="F171">
        <v>198</v>
      </c>
    </row>
    <row r="172" spans="1:6">
      <c r="A172" s="3">
        <v>15</v>
      </c>
      <c r="B172" s="3">
        <f>18-A172</f>
        <v>3</v>
      </c>
      <c r="C172" s="3">
        <v>2005</v>
      </c>
      <c r="D172" s="3" t="s">
        <v>1</v>
      </c>
      <c r="E172">
        <f>+A172+B172</f>
        <v>18</v>
      </c>
      <c r="F172">
        <v>199</v>
      </c>
    </row>
    <row r="173" spans="1:6">
      <c r="A173" s="3">
        <v>1</v>
      </c>
      <c r="B173" s="3">
        <f>18-A173</f>
        <v>17</v>
      </c>
      <c r="C173" s="3">
        <v>2005</v>
      </c>
      <c r="D173" s="3" t="s">
        <v>0</v>
      </c>
      <c r="E173">
        <f>+A173+B173</f>
        <v>18</v>
      </c>
      <c r="F173">
        <v>200</v>
      </c>
    </row>
    <row r="174" spans="1:6">
      <c r="A174" s="3">
        <v>9</v>
      </c>
      <c r="B174" s="3">
        <v>8</v>
      </c>
      <c r="C174" s="3">
        <v>2005</v>
      </c>
      <c r="D174" s="3" t="s">
        <v>1</v>
      </c>
      <c r="E174">
        <f>+A174+B174</f>
        <v>17</v>
      </c>
      <c r="F174">
        <v>201</v>
      </c>
    </row>
    <row r="175" spans="1:6">
      <c r="A175" s="3">
        <v>6</v>
      </c>
      <c r="B175" s="3">
        <f>18-A175</f>
        <v>12</v>
      </c>
      <c r="C175" s="3">
        <v>2005</v>
      </c>
      <c r="D175" s="3" t="s">
        <v>1</v>
      </c>
      <c r="E175">
        <f>+A175+B175</f>
        <v>18</v>
      </c>
      <c r="F175">
        <v>202</v>
      </c>
    </row>
    <row r="176" spans="1:6">
      <c r="A176" s="3">
        <v>0</v>
      </c>
      <c r="B176" s="3">
        <f>18-A176</f>
        <v>18</v>
      </c>
      <c r="C176" s="3">
        <v>2005</v>
      </c>
      <c r="D176" s="3" t="s">
        <v>0</v>
      </c>
      <c r="E176">
        <f>+A176+B176</f>
        <v>18</v>
      </c>
      <c r="F176">
        <v>203</v>
      </c>
    </row>
    <row r="177" spans="1:6">
      <c r="A177" s="3">
        <v>0</v>
      </c>
      <c r="B177" s="3">
        <f>18-A177</f>
        <v>18</v>
      </c>
      <c r="C177" s="3">
        <v>2005</v>
      </c>
      <c r="D177" s="3" t="s">
        <v>0</v>
      </c>
      <c r="E177">
        <f>+A177+B177</f>
        <v>18</v>
      </c>
      <c r="F177">
        <v>204</v>
      </c>
    </row>
    <row r="178" spans="1:6">
      <c r="A178" s="3">
        <v>0</v>
      </c>
      <c r="B178" s="3">
        <f>18-A178</f>
        <v>18</v>
      </c>
      <c r="C178" s="3">
        <v>2005</v>
      </c>
      <c r="D178" s="3" t="s">
        <v>0</v>
      </c>
      <c r="E178">
        <f>+A178+B178</f>
        <v>18</v>
      </c>
      <c r="F178">
        <v>205</v>
      </c>
    </row>
    <row r="179" spans="1:6">
      <c r="A179" s="3">
        <v>1</v>
      </c>
      <c r="B179" s="3">
        <f>18-A179</f>
        <v>17</v>
      </c>
      <c r="C179" s="3">
        <v>2005</v>
      </c>
      <c r="D179" s="3" t="s">
        <v>0</v>
      </c>
      <c r="E179">
        <f>+A179+B179</f>
        <v>18</v>
      </c>
      <c r="F179">
        <v>206</v>
      </c>
    </row>
    <row r="180" spans="1:6">
      <c r="A180" s="3">
        <v>17</v>
      </c>
      <c r="B180" s="3">
        <f>18-A180</f>
        <v>1</v>
      </c>
      <c r="C180" s="3">
        <v>2005</v>
      </c>
      <c r="D180" s="3" t="s">
        <v>1</v>
      </c>
      <c r="E180">
        <f>+A180+B180</f>
        <v>18</v>
      </c>
      <c r="F180">
        <v>207</v>
      </c>
    </row>
    <row r="181" spans="1:6">
      <c r="A181" s="3">
        <v>18</v>
      </c>
      <c r="B181" s="3">
        <f>18-A181</f>
        <v>0</v>
      </c>
      <c r="C181" s="3">
        <v>2005</v>
      </c>
      <c r="D181" s="3" t="s">
        <v>1</v>
      </c>
      <c r="E181">
        <f>+A181+B181</f>
        <v>18</v>
      </c>
      <c r="F181">
        <v>208</v>
      </c>
    </row>
    <row r="182" spans="1:6">
      <c r="A182" s="3">
        <v>9</v>
      </c>
      <c r="B182" s="3">
        <f>18-A182</f>
        <v>9</v>
      </c>
      <c r="C182" s="3">
        <v>2005</v>
      </c>
      <c r="D182" s="3" t="s">
        <v>0</v>
      </c>
      <c r="E182">
        <f>+A182+B182</f>
        <v>18</v>
      </c>
      <c r="F182">
        <v>209</v>
      </c>
    </row>
    <row r="183" spans="1:6">
      <c r="A183" s="3">
        <v>14</v>
      </c>
      <c r="B183" s="3">
        <f>18-A183</f>
        <v>4</v>
      </c>
      <c r="C183" s="3">
        <v>2005</v>
      </c>
      <c r="D183" s="3" t="s">
        <v>1</v>
      </c>
      <c r="E183">
        <f>+A183+B183</f>
        <v>18</v>
      </c>
      <c r="F183">
        <v>210</v>
      </c>
    </row>
    <row r="184" spans="1:6">
      <c r="A184" s="3">
        <v>17</v>
      </c>
      <c r="B184" s="3">
        <v>0</v>
      </c>
      <c r="C184" s="3">
        <v>2005</v>
      </c>
      <c r="D184" s="3" t="s">
        <v>1</v>
      </c>
      <c r="E184">
        <f>+A184+B184</f>
        <v>17</v>
      </c>
      <c r="F184">
        <v>211</v>
      </c>
    </row>
    <row r="185" spans="1:6">
      <c r="A185" s="3">
        <v>12</v>
      </c>
      <c r="B185" s="3">
        <f>18-A185</f>
        <v>6</v>
      </c>
      <c r="C185" s="3">
        <v>2005</v>
      </c>
      <c r="D185" s="3" t="s">
        <v>1</v>
      </c>
      <c r="E185">
        <f>+A185+B185</f>
        <v>18</v>
      </c>
      <c r="F185">
        <v>213</v>
      </c>
    </row>
    <row r="186" spans="1:6">
      <c r="A186" s="3">
        <v>15</v>
      </c>
      <c r="B186" s="3">
        <f>18-A186</f>
        <v>3</v>
      </c>
      <c r="C186" s="3">
        <v>2005</v>
      </c>
      <c r="D186" s="3" t="s">
        <v>1</v>
      </c>
      <c r="E186">
        <f>+A186+B186</f>
        <v>18</v>
      </c>
      <c r="F186">
        <v>214</v>
      </c>
    </row>
    <row r="187" spans="1:6">
      <c r="A187" s="3">
        <v>7</v>
      </c>
      <c r="B187" s="3">
        <f>18-A187</f>
        <v>11</v>
      </c>
      <c r="C187" s="3">
        <v>2005</v>
      </c>
      <c r="D187" s="3" t="s">
        <v>0</v>
      </c>
      <c r="E187">
        <f>+A187+B187</f>
        <v>18</v>
      </c>
      <c r="F187">
        <v>215</v>
      </c>
    </row>
    <row r="188" spans="1:6">
      <c r="A188" s="3">
        <v>15</v>
      </c>
      <c r="B188" s="3">
        <f>18-A188</f>
        <v>3</v>
      </c>
      <c r="C188" s="3">
        <v>2005</v>
      </c>
      <c r="D188" s="3" t="s">
        <v>1</v>
      </c>
      <c r="E188">
        <f>+A188+B188</f>
        <v>18</v>
      </c>
      <c r="F188">
        <v>216</v>
      </c>
    </row>
    <row r="189" spans="1:6">
      <c r="A189" s="3">
        <v>18</v>
      </c>
      <c r="B189" s="3">
        <f>18-A189</f>
        <v>0</v>
      </c>
      <c r="C189" s="3">
        <v>2005</v>
      </c>
      <c r="D189" s="3" t="s">
        <v>1</v>
      </c>
      <c r="E189">
        <f>+A189+B189</f>
        <v>18</v>
      </c>
      <c r="F189">
        <v>217</v>
      </c>
    </row>
    <row r="190" spans="1:6">
      <c r="A190" s="3">
        <v>17</v>
      </c>
      <c r="B190" s="3">
        <v>0</v>
      </c>
      <c r="C190" s="3">
        <v>2005</v>
      </c>
      <c r="D190" s="3" t="s">
        <v>1</v>
      </c>
      <c r="E190">
        <f>+A190+B190</f>
        <v>17</v>
      </c>
      <c r="F190">
        <v>218</v>
      </c>
    </row>
    <row r="191" spans="1:6">
      <c r="A191" s="3">
        <v>16</v>
      </c>
      <c r="B191" s="3">
        <v>1</v>
      </c>
      <c r="C191" s="3">
        <v>2005</v>
      </c>
      <c r="D191" s="3" t="s">
        <v>1</v>
      </c>
      <c r="E191">
        <f>+A191+B191</f>
        <v>17</v>
      </c>
      <c r="F191">
        <v>219</v>
      </c>
    </row>
    <row r="192" spans="1:6">
      <c r="A192" s="3">
        <v>18</v>
      </c>
      <c r="B192" s="3">
        <f>18-A192</f>
        <v>0</v>
      </c>
      <c r="C192" s="3">
        <v>2005</v>
      </c>
      <c r="D192" s="3" t="s">
        <v>1</v>
      </c>
      <c r="E192">
        <f>+A192+B192</f>
        <v>18</v>
      </c>
      <c r="F192">
        <v>220</v>
      </c>
    </row>
    <row r="193" spans="1:6">
      <c r="A193" s="3">
        <v>17</v>
      </c>
      <c r="B193" s="3">
        <f>18-A193</f>
        <v>1</v>
      </c>
      <c r="C193" s="3">
        <v>2005</v>
      </c>
      <c r="D193" s="3" t="s">
        <v>1</v>
      </c>
      <c r="E193">
        <f>+A193+B193</f>
        <v>18</v>
      </c>
      <c r="F193">
        <v>221</v>
      </c>
    </row>
    <row r="194" spans="1:6">
      <c r="A194" s="3">
        <v>17</v>
      </c>
      <c r="B194" s="3">
        <f>18-A194</f>
        <v>1</v>
      </c>
      <c r="C194" s="3">
        <v>2005</v>
      </c>
      <c r="D194" s="3" t="s">
        <v>1</v>
      </c>
      <c r="E194">
        <f>+A194+B194</f>
        <v>18</v>
      </c>
      <c r="F194">
        <v>222</v>
      </c>
    </row>
    <row r="195" spans="1:6">
      <c r="A195" s="3">
        <v>18</v>
      </c>
      <c r="B195" s="3">
        <f>18-A195</f>
        <v>0</v>
      </c>
      <c r="C195" s="3">
        <v>2005</v>
      </c>
      <c r="D195" s="3" t="s">
        <v>1</v>
      </c>
      <c r="E195">
        <f>+A195+B195</f>
        <v>18</v>
      </c>
      <c r="F195">
        <v>224</v>
      </c>
    </row>
    <row r="196" spans="1:6">
      <c r="A196" s="3">
        <v>18</v>
      </c>
      <c r="B196" s="3">
        <f>18-A196</f>
        <v>0</v>
      </c>
      <c r="C196" s="3">
        <v>2005</v>
      </c>
      <c r="D196" s="3" t="s">
        <v>1</v>
      </c>
      <c r="E196">
        <f>+A196+B196</f>
        <v>18</v>
      </c>
      <c r="F196">
        <v>225</v>
      </c>
    </row>
    <row r="197" spans="1:6">
      <c r="A197" s="3">
        <v>17</v>
      </c>
      <c r="B197" s="3">
        <f>18-A197</f>
        <v>1</v>
      </c>
      <c r="C197" s="3">
        <v>2005</v>
      </c>
      <c r="D197" s="3" t="s">
        <v>1</v>
      </c>
      <c r="E197">
        <f>+A197+B197</f>
        <v>18</v>
      </c>
      <c r="F197">
        <v>226</v>
      </c>
    </row>
    <row r="198" spans="1:6">
      <c r="A198" s="3">
        <v>17</v>
      </c>
      <c r="B198" s="3">
        <f>18-A198</f>
        <v>1</v>
      </c>
      <c r="C198" s="3">
        <v>2005</v>
      </c>
      <c r="D198" s="3" t="s">
        <v>1</v>
      </c>
      <c r="E198">
        <f>+A198+B198</f>
        <v>18</v>
      </c>
      <c r="F198">
        <v>227</v>
      </c>
    </row>
    <row r="199" spans="1:6">
      <c r="A199" s="3">
        <v>14</v>
      </c>
      <c r="B199" s="3">
        <v>1</v>
      </c>
      <c r="C199" s="3">
        <v>2005</v>
      </c>
      <c r="D199" s="3" t="s">
        <v>1</v>
      </c>
      <c r="E199">
        <f>+A199+B199</f>
        <v>15</v>
      </c>
      <c r="F199">
        <v>228</v>
      </c>
    </row>
    <row r="200" spans="1:6">
      <c r="A200" s="3">
        <v>14</v>
      </c>
      <c r="B200" s="3">
        <v>3</v>
      </c>
      <c r="C200" s="3">
        <v>2005</v>
      </c>
      <c r="D200" s="3" t="s">
        <v>1</v>
      </c>
      <c r="E200">
        <f>+A200+B200</f>
        <v>17</v>
      </c>
      <c r="F200">
        <v>229</v>
      </c>
    </row>
    <row r="201" spans="1:6">
      <c r="A201" s="3">
        <v>1</v>
      </c>
      <c r="B201" s="3">
        <f>18-A201</f>
        <v>17</v>
      </c>
      <c r="C201" s="3">
        <v>2005</v>
      </c>
      <c r="D201" s="3" t="s">
        <v>0</v>
      </c>
      <c r="E201">
        <f>+A201+B201</f>
        <v>18</v>
      </c>
      <c r="F201">
        <v>230</v>
      </c>
    </row>
    <row r="202" spans="1:6">
      <c r="A202" s="3">
        <v>9</v>
      </c>
      <c r="B202" s="3">
        <f>18-A202</f>
        <v>9</v>
      </c>
      <c r="C202" s="3">
        <v>2005</v>
      </c>
      <c r="D202" s="3" t="s">
        <v>0</v>
      </c>
      <c r="E202">
        <f>+A202+B202</f>
        <v>18</v>
      </c>
      <c r="F202">
        <v>231</v>
      </c>
    </row>
    <row r="203" spans="1:6">
      <c r="A203" s="3">
        <v>1</v>
      </c>
      <c r="B203" s="3">
        <f>18-A203</f>
        <v>17</v>
      </c>
      <c r="C203" s="3">
        <v>2005</v>
      </c>
      <c r="D203" s="3" t="s">
        <v>0</v>
      </c>
      <c r="E203">
        <f>+A203+B203</f>
        <v>18</v>
      </c>
      <c r="F203">
        <v>232</v>
      </c>
    </row>
    <row r="204" spans="1:6">
      <c r="A204" s="3">
        <v>16</v>
      </c>
      <c r="B204" s="3">
        <f>18-A204</f>
        <v>2</v>
      </c>
      <c r="C204" s="3">
        <v>2005</v>
      </c>
      <c r="D204" s="3" t="s">
        <v>1</v>
      </c>
      <c r="E204">
        <f>+A204+B204</f>
        <v>18</v>
      </c>
      <c r="F204">
        <v>233</v>
      </c>
    </row>
    <row r="205" spans="1:6">
      <c r="A205" s="3">
        <v>1</v>
      </c>
      <c r="B205" s="3">
        <f>18-A205</f>
        <v>17</v>
      </c>
      <c r="C205" s="3">
        <v>2005</v>
      </c>
      <c r="D205" s="3" t="s">
        <v>0</v>
      </c>
      <c r="E205">
        <f>+A205+B205</f>
        <v>18</v>
      </c>
      <c r="F205">
        <v>234</v>
      </c>
    </row>
    <row r="206" spans="1:6">
      <c r="A206" s="3">
        <v>5</v>
      </c>
      <c r="B206" s="3">
        <v>12</v>
      </c>
      <c r="C206" s="3">
        <v>2005</v>
      </c>
      <c r="D206" s="3" t="s">
        <v>0</v>
      </c>
      <c r="E206">
        <f>+A206+B206</f>
        <v>17</v>
      </c>
      <c r="F206">
        <v>235</v>
      </c>
    </row>
    <row r="207" spans="1:6">
      <c r="A207" s="3">
        <v>1</v>
      </c>
      <c r="B207" s="3">
        <f>18-A207</f>
        <v>17</v>
      </c>
      <c r="C207" s="3">
        <v>2005</v>
      </c>
      <c r="D207" s="3" t="s">
        <v>0</v>
      </c>
      <c r="E207">
        <f>+A207+B207</f>
        <v>18</v>
      </c>
      <c r="F207">
        <v>237</v>
      </c>
    </row>
    <row r="208" spans="1:6">
      <c r="A208" s="3">
        <v>1</v>
      </c>
      <c r="B208" s="3">
        <f>18-A208</f>
        <v>17</v>
      </c>
      <c r="C208" s="3">
        <v>2005</v>
      </c>
      <c r="D208" s="3" t="s">
        <v>0</v>
      </c>
      <c r="E208">
        <f>+A208+B208</f>
        <v>18</v>
      </c>
      <c r="F208">
        <v>238</v>
      </c>
    </row>
    <row r="209" spans="1:6">
      <c r="A209" s="3">
        <v>2</v>
      </c>
      <c r="B209" s="3">
        <f>18-A209</f>
        <v>16</v>
      </c>
      <c r="C209" s="3">
        <v>2005</v>
      </c>
      <c r="D209" s="3" t="s">
        <v>0</v>
      </c>
      <c r="E209">
        <f>+A209+B209</f>
        <v>18</v>
      </c>
      <c r="F209">
        <v>239</v>
      </c>
    </row>
    <row r="210" spans="1:6">
      <c r="A210" s="3">
        <v>3</v>
      </c>
      <c r="B210" s="3">
        <f>18-A210</f>
        <v>15</v>
      </c>
      <c r="C210" s="3">
        <v>2005</v>
      </c>
      <c r="D210" s="3" t="s">
        <v>0</v>
      </c>
      <c r="E210">
        <f>+A210+B210</f>
        <v>18</v>
      </c>
      <c r="F210">
        <v>240</v>
      </c>
    </row>
    <row r="211" spans="1:6">
      <c r="A211" s="3">
        <v>16</v>
      </c>
      <c r="B211" s="3">
        <f>18-A211</f>
        <v>2</v>
      </c>
      <c r="C211" s="3">
        <v>2005</v>
      </c>
      <c r="D211" s="3" t="s">
        <v>1</v>
      </c>
      <c r="E211">
        <f>+A211+B211</f>
        <v>18</v>
      </c>
      <c r="F211">
        <v>241</v>
      </c>
    </row>
    <row r="212" spans="1:6">
      <c r="A212" s="3">
        <v>15</v>
      </c>
      <c r="B212" s="3">
        <v>2</v>
      </c>
      <c r="C212" s="3">
        <v>2005</v>
      </c>
      <c r="D212" s="3" t="s">
        <v>1</v>
      </c>
      <c r="E212">
        <f>+A212+B212</f>
        <v>17</v>
      </c>
      <c r="F212">
        <v>242</v>
      </c>
    </row>
    <row r="213" spans="1:6">
      <c r="A213" s="3">
        <v>16</v>
      </c>
      <c r="B213" s="3">
        <f>18-A213</f>
        <v>2</v>
      </c>
      <c r="C213" s="3">
        <v>2005</v>
      </c>
      <c r="D213" s="3" t="s">
        <v>1</v>
      </c>
      <c r="E213">
        <f>+A213+B213</f>
        <v>18</v>
      </c>
      <c r="F213">
        <v>243</v>
      </c>
    </row>
    <row r="214" spans="1:6">
      <c r="A214" s="3">
        <v>16</v>
      </c>
      <c r="B214" s="3">
        <f>18-A214</f>
        <v>2</v>
      </c>
      <c r="C214" s="3">
        <v>2005</v>
      </c>
      <c r="D214" s="3" t="s">
        <v>1</v>
      </c>
      <c r="E214">
        <f>+A214+B214</f>
        <v>18</v>
      </c>
      <c r="F214">
        <v>244</v>
      </c>
    </row>
    <row r="215" spans="1:6">
      <c r="A215" s="3">
        <v>13</v>
      </c>
      <c r="B215" s="3">
        <f>18-A215</f>
        <v>5</v>
      </c>
      <c r="C215" s="3">
        <v>2005</v>
      </c>
      <c r="D215" s="3" t="s">
        <v>0</v>
      </c>
      <c r="E215">
        <f>+A215+B215</f>
        <v>18</v>
      </c>
      <c r="F215">
        <v>245</v>
      </c>
    </row>
    <row r="216" spans="1:6">
      <c r="A216" s="3">
        <v>0</v>
      </c>
      <c r="B216" s="3">
        <f>18-A216</f>
        <v>18</v>
      </c>
      <c r="C216" s="3">
        <v>2005</v>
      </c>
      <c r="D216" s="3" t="s">
        <v>0</v>
      </c>
      <c r="E216">
        <f>+A216+B216</f>
        <v>18</v>
      </c>
      <c r="F216">
        <v>247</v>
      </c>
    </row>
    <row r="217" spans="1:6">
      <c r="A217" s="3">
        <v>11</v>
      </c>
      <c r="B217" s="3">
        <f>18-A217</f>
        <v>7</v>
      </c>
      <c r="C217" s="3">
        <v>2005</v>
      </c>
      <c r="D217" s="3" t="s">
        <v>0</v>
      </c>
      <c r="E217">
        <f>+A217+B217</f>
        <v>18</v>
      </c>
      <c r="F217">
        <v>248</v>
      </c>
    </row>
    <row r="218" spans="1:6">
      <c r="A218" s="3">
        <v>18</v>
      </c>
      <c r="B218" s="3">
        <f>18-A218</f>
        <v>0</v>
      </c>
      <c r="C218" s="3">
        <v>2005</v>
      </c>
      <c r="D218" s="3" t="s">
        <v>1</v>
      </c>
      <c r="E218">
        <f>+A218+B218</f>
        <v>18</v>
      </c>
      <c r="F218">
        <v>249</v>
      </c>
    </row>
    <row r="219" spans="1:6">
      <c r="A219" s="3">
        <v>16</v>
      </c>
      <c r="B219" s="3">
        <f>18-A219</f>
        <v>2</v>
      </c>
      <c r="C219" s="3">
        <v>2005</v>
      </c>
      <c r="D219" s="3" t="s">
        <v>1</v>
      </c>
      <c r="E219">
        <f>+A219+B219</f>
        <v>18</v>
      </c>
      <c r="F219">
        <v>250</v>
      </c>
    </row>
    <row r="220" spans="1:6">
      <c r="A220" s="3">
        <v>2</v>
      </c>
      <c r="B220" s="3">
        <f>18-A220</f>
        <v>16</v>
      </c>
      <c r="C220" s="3">
        <v>2005</v>
      </c>
      <c r="D220" s="3" t="s">
        <v>0</v>
      </c>
      <c r="E220">
        <f>+A220+B220</f>
        <v>18</v>
      </c>
      <c r="F220">
        <v>251</v>
      </c>
    </row>
    <row r="221" spans="1:6">
      <c r="A221" s="3">
        <v>9</v>
      </c>
      <c r="B221" s="3">
        <f>18-A221</f>
        <v>9</v>
      </c>
      <c r="C221" s="3">
        <v>2005</v>
      </c>
      <c r="D221" s="3" t="s">
        <v>1</v>
      </c>
      <c r="E221">
        <f>+A221+B221</f>
        <v>18</v>
      </c>
      <c r="F221">
        <v>253</v>
      </c>
    </row>
    <row r="222" spans="1:6">
      <c r="A222" s="3">
        <v>15</v>
      </c>
      <c r="B222" s="3">
        <v>2</v>
      </c>
      <c r="C222" s="3">
        <v>2005</v>
      </c>
      <c r="D222" s="3" t="s">
        <v>1</v>
      </c>
      <c r="E222">
        <f>+A222+B222</f>
        <v>17</v>
      </c>
      <c r="F222">
        <v>254</v>
      </c>
    </row>
    <row r="223" spans="1:6">
      <c r="A223" s="3">
        <v>0</v>
      </c>
      <c r="B223" s="3">
        <f>18-A223</f>
        <v>18</v>
      </c>
      <c r="C223" s="3">
        <v>2005</v>
      </c>
      <c r="D223" s="3" t="s">
        <v>0</v>
      </c>
      <c r="E223">
        <f>+A223+B223</f>
        <v>18</v>
      </c>
      <c r="F223">
        <v>255</v>
      </c>
    </row>
    <row r="224" spans="1:6">
      <c r="A224" s="3">
        <v>14</v>
      </c>
      <c r="B224" s="3">
        <f>18-A224</f>
        <v>4</v>
      </c>
      <c r="C224" s="3">
        <v>2005</v>
      </c>
      <c r="D224" s="3" t="s">
        <v>1</v>
      </c>
      <c r="E224">
        <f>+A224+B224</f>
        <v>18</v>
      </c>
      <c r="F224">
        <v>256</v>
      </c>
    </row>
    <row r="225" spans="1:6">
      <c r="A225" s="3">
        <v>0</v>
      </c>
      <c r="B225" s="3">
        <f>18-A225</f>
        <v>18</v>
      </c>
      <c r="C225" s="3">
        <v>2005</v>
      </c>
      <c r="D225" s="3" t="s">
        <v>0</v>
      </c>
      <c r="E225">
        <f>+A225+B225</f>
        <v>18</v>
      </c>
      <c r="F225">
        <v>257</v>
      </c>
    </row>
    <row r="226" spans="1:6">
      <c r="A226" s="3">
        <v>10</v>
      </c>
      <c r="B226" s="3">
        <f>18-A226</f>
        <v>8</v>
      </c>
      <c r="C226" s="3">
        <v>2005</v>
      </c>
      <c r="D226" s="3" t="s">
        <v>1</v>
      </c>
      <c r="E226">
        <f>+A226+B226</f>
        <v>18</v>
      </c>
      <c r="F226">
        <v>258</v>
      </c>
    </row>
    <row r="227" spans="1:6">
      <c r="A227" s="3">
        <v>15</v>
      </c>
      <c r="B227" s="3">
        <v>2</v>
      </c>
      <c r="C227" s="3">
        <v>2005</v>
      </c>
      <c r="D227" s="3" t="s">
        <v>1</v>
      </c>
      <c r="E227">
        <f>+A227+B227</f>
        <v>17</v>
      </c>
      <c r="F227">
        <v>259</v>
      </c>
    </row>
    <row r="228" spans="1:6">
      <c r="A228" s="3">
        <v>0</v>
      </c>
      <c r="B228" s="3">
        <f>18-A228</f>
        <v>18</v>
      </c>
      <c r="C228" s="3">
        <v>2005</v>
      </c>
      <c r="D228" s="3" t="s">
        <v>0</v>
      </c>
      <c r="E228">
        <f>+A228+B228</f>
        <v>18</v>
      </c>
      <c r="F228">
        <v>260</v>
      </c>
    </row>
    <row r="229" spans="1:6">
      <c r="A229" s="3">
        <v>16</v>
      </c>
      <c r="B229" s="3">
        <f>18-A229</f>
        <v>2</v>
      </c>
      <c r="C229" s="3">
        <v>2005</v>
      </c>
      <c r="D229" s="3" t="s">
        <v>1</v>
      </c>
      <c r="E229">
        <f>+A229+B229</f>
        <v>18</v>
      </c>
      <c r="F229">
        <v>261</v>
      </c>
    </row>
    <row r="230" spans="1:6">
      <c r="A230" s="3">
        <v>10</v>
      </c>
      <c r="B230" s="3">
        <f>18-A230</f>
        <v>8</v>
      </c>
      <c r="C230" s="3">
        <v>2005</v>
      </c>
      <c r="D230" s="3" t="s">
        <v>1</v>
      </c>
      <c r="E230">
        <f>+A230+B230</f>
        <v>18</v>
      </c>
      <c r="F230">
        <v>262</v>
      </c>
    </row>
    <row r="231" spans="1:6">
      <c r="A231" s="3">
        <v>16</v>
      </c>
      <c r="B231" s="3">
        <f>18-A231</f>
        <v>2</v>
      </c>
      <c r="C231" s="3">
        <v>2005</v>
      </c>
      <c r="D231" s="3" t="s">
        <v>1</v>
      </c>
      <c r="E231">
        <f>+A231+B231</f>
        <v>18</v>
      </c>
      <c r="F231">
        <v>263</v>
      </c>
    </row>
    <row r="232" spans="1:6">
      <c r="A232" s="3">
        <v>0</v>
      </c>
      <c r="B232" s="3">
        <f>18-A232</f>
        <v>18</v>
      </c>
      <c r="C232" s="3">
        <v>2005</v>
      </c>
      <c r="D232" s="3" t="s">
        <v>0</v>
      </c>
      <c r="E232">
        <f>+A232+B232</f>
        <v>18</v>
      </c>
      <c r="F232">
        <v>264</v>
      </c>
    </row>
    <row r="233" spans="1:6">
      <c r="A233" s="3">
        <v>1</v>
      </c>
      <c r="B233" s="3">
        <f>18-A233</f>
        <v>17</v>
      </c>
      <c r="C233" s="3">
        <v>2005</v>
      </c>
      <c r="D233" s="3" t="s">
        <v>0</v>
      </c>
      <c r="E233">
        <f>+A233+B233</f>
        <v>18</v>
      </c>
      <c r="F233">
        <v>265</v>
      </c>
    </row>
    <row r="234" spans="1:6">
      <c r="A234" s="3">
        <v>2</v>
      </c>
      <c r="B234" s="3">
        <f>18-A234</f>
        <v>16</v>
      </c>
      <c r="C234" s="3">
        <v>2005</v>
      </c>
      <c r="D234" s="3" t="s">
        <v>0</v>
      </c>
      <c r="E234">
        <f>+A234+B234</f>
        <v>18</v>
      </c>
      <c r="F234">
        <v>266</v>
      </c>
    </row>
    <row r="235" spans="1:6">
      <c r="A235" s="3">
        <v>0</v>
      </c>
      <c r="B235" s="3">
        <f>18-A235</f>
        <v>18</v>
      </c>
      <c r="C235" s="3">
        <v>2005</v>
      </c>
      <c r="D235" s="3" t="s">
        <v>0</v>
      </c>
      <c r="E235">
        <f>+A235+B235</f>
        <v>18</v>
      </c>
      <c r="F235">
        <v>267</v>
      </c>
    </row>
    <row r="236" spans="1:6">
      <c r="A236" s="3">
        <v>2</v>
      </c>
      <c r="B236" s="3">
        <f>18-A236</f>
        <v>16</v>
      </c>
      <c r="C236" s="3">
        <v>2005</v>
      </c>
      <c r="D236" s="3" t="s">
        <v>0</v>
      </c>
      <c r="E236">
        <f>+A236+B236</f>
        <v>18</v>
      </c>
      <c r="F236">
        <v>268</v>
      </c>
    </row>
    <row r="237" spans="1:6">
      <c r="A237" s="3">
        <v>0</v>
      </c>
      <c r="B237" s="3">
        <f>18-A237</f>
        <v>18</v>
      </c>
      <c r="C237" s="3">
        <v>2005</v>
      </c>
      <c r="D237" s="3" t="s">
        <v>0</v>
      </c>
      <c r="E237">
        <f>+A237+B237</f>
        <v>18</v>
      </c>
      <c r="F237">
        <v>269</v>
      </c>
    </row>
    <row r="238" spans="1:6">
      <c r="A238" s="3">
        <v>0</v>
      </c>
      <c r="B238" s="3">
        <f>18-A238</f>
        <v>18</v>
      </c>
      <c r="C238" s="3">
        <v>2005</v>
      </c>
      <c r="D238" s="3" t="s">
        <v>0</v>
      </c>
      <c r="E238">
        <f>+A238+B238</f>
        <v>18</v>
      </c>
      <c r="F238">
        <v>270</v>
      </c>
    </row>
    <row r="239" spans="1:6">
      <c r="A239" s="3">
        <v>1</v>
      </c>
      <c r="B239" s="3">
        <f>18-A239</f>
        <v>17</v>
      </c>
      <c r="C239" s="3">
        <v>2005</v>
      </c>
      <c r="D239" s="3" t="s">
        <v>0</v>
      </c>
      <c r="E239">
        <f>+A239+B239</f>
        <v>18</v>
      </c>
      <c r="F239">
        <v>271</v>
      </c>
    </row>
    <row r="240" spans="1:6">
      <c r="A240" s="3">
        <v>18</v>
      </c>
      <c r="B240" s="3">
        <f>18-A240</f>
        <v>0</v>
      </c>
      <c r="C240" s="3">
        <v>2005</v>
      </c>
      <c r="D240" s="3" t="s">
        <v>1</v>
      </c>
      <c r="E240">
        <f>+A240+B240</f>
        <v>18</v>
      </c>
      <c r="F240">
        <v>273</v>
      </c>
    </row>
    <row r="241" spans="1:6">
      <c r="A241" s="3">
        <v>0</v>
      </c>
      <c r="B241" s="3">
        <f>18-A241</f>
        <v>18</v>
      </c>
      <c r="C241" s="3">
        <v>2005</v>
      </c>
      <c r="D241" s="3" t="s">
        <v>0</v>
      </c>
      <c r="E241">
        <f>+A241+B241</f>
        <v>18</v>
      </c>
      <c r="F241">
        <v>274</v>
      </c>
    </row>
    <row r="242" spans="1:6">
      <c r="A242" s="3">
        <v>0</v>
      </c>
      <c r="B242" s="3">
        <f>18-A242</f>
        <v>18</v>
      </c>
      <c r="C242" s="3">
        <v>2005</v>
      </c>
      <c r="D242" s="3" t="s">
        <v>0</v>
      </c>
      <c r="E242">
        <f>+A242+B242</f>
        <v>18</v>
      </c>
      <c r="F242">
        <v>276</v>
      </c>
    </row>
    <row r="243" spans="1:6">
      <c r="A243" s="3">
        <v>8</v>
      </c>
      <c r="B243" s="3">
        <f>18-A243</f>
        <v>10</v>
      </c>
      <c r="C243" s="3">
        <v>2005</v>
      </c>
      <c r="D243" s="3" t="s">
        <v>0</v>
      </c>
      <c r="E243">
        <f>+A243+B243</f>
        <v>18</v>
      </c>
      <c r="F243">
        <v>277</v>
      </c>
    </row>
    <row r="244" spans="1:6">
      <c r="A244" s="3">
        <v>6</v>
      </c>
      <c r="B244" s="3">
        <f>18-A244</f>
        <v>12</v>
      </c>
      <c r="C244" s="3">
        <v>2005</v>
      </c>
      <c r="D244" s="3" t="s">
        <v>0</v>
      </c>
      <c r="E244">
        <f>+A244+B244</f>
        <v>18</v>
      </c>
      <c r="F244">
        <v>279</v>
      </c>
    </row>
    <row r="245" spans="1:6">
      <c r="A245" s="3">
        <v>15</v>
      </c>
      <c r="B245" s="3">
        <v>0</v>
      </c>
      <c r="C245" s="3">
        <v>2005</v>
      </c>
      <c r="D245" s="3" t="s">
        <v>1</v>
      </c>
      <c r="E245">
        <f>+A245+B245</f>
        <v>15</v>
      </c>
      <c r="F245">
        <v>281</v>
      </c>
    </row>
    <row r="246" spans="1:6">
      <c r="A246" s="3">
        <v>14</v>
      </c>
      <c r="B246" s="3">
        <f>18-A246</f>
        <v>4</v>
      </c>
      <c r="C246" s="3">
        <v>2005</v>
      </c>
      <c r="D246" s="3" t="s">
        <v>0</v>
      </c>
      <c r="E246">
        <f>+A246+B246</f>
        <v>18</v>
      </c>
      <c r="F246">
        <v>282</v>
      </c>
    </row>
    <row r="247" spans="1:6">
      <c r="A247" s="3">
        <v>13</v>
      </c>
      <c r="B247" s="3">
        <f>18-A247</f>
        <v>5</v>
      </c>
      <c r="C247" s="3">
        <v>2005</v>
      </c>
      <c r="D247" s="3" t="s">
        <v>0</v>
      </c>
      <c r="E247">
        <f>+A247+B247</f>
        <v>18</v>
      </c>
      <c r="F247">
        <v>283</v>
      </c>
    </row>
    <row r="248" spans="1:6">
      <c r="A248" s="3">
        <v>14</v>
      </c>
      <c r="B248" s="3">
        <f>18-A248</f>
        <v>4</v>
      </c>
      <c r="C248" s="3">
        <v>2005</v>
      </c>
      <c r="D248" s="3" t="s">
        <v>0</v>
      </c>
      <c r="E248">
        <f>+A248+B248</f>
        <v>18</v>
      </c>
      <c r="F248">
        <v>284</v>
      </c>
    </row>
    <row r="249" spans="1:6">
      <c r="A249" s="3">
        <v>2</v>
      </c>
      <c r="B249" s="3">
        <f>18-A249</f>
        <v>16</v>
      </c>
      <c r="C249" s="3">
        <v>2005</v>
      </c>
      <c r="D249" s="3" t="s">
        <v>0</v>
      </c>
      <c r="E249">
        <f>+A249+B249</f>
        <v>18</v>
      </c>
      <c r="F249">
        <v>285</v>
      </c>
    </row>
    <row r="250" spans="1:6">
      <c r="A250" s="3">
        <v>18</v>
      </c>
      <c r="B250" s="3">
        <f>18-A250</f>
        <v>0</v>
      </c>
      <c r="C250" s="3">
        <v>2005</v>
      </c>
      <c r="D250" s="3" t="s">
        <v>1</v>
      </c>
      <c r="E250">
        <f>+A250+B250</f>
        <v>18</v>
      </c>
      <c r="F250">
        <v>286</v>
      </c>
    </row>
    <row r="251" spans="1:6">
      <c r="A251" s="3">
        <v>3</v>
      </c>
      <c r="B251" s="3">
        <f>18-A251</f>
        <v>15</v>
      </c>
      <c r="C251" s="3">
        <v>2005</v>
      </c>
      <c r="D251" s="3" t="s">
        <v>0</v>
      </c>
      <c r="E251">
        <f>+A251+B251</f>
        <v>18</v>
      </c>
      <c r="F251">
        <v>287</v>
      </c>
    </row>
    <row r="252" spans="1:6">
      <c r="A252" s="3">
        <v>16</v>
      </c>
      <c r="B252" s="3">
        <f>18-A252</f>
        <v>2</v>
      </c>
      <c r="C252" s="3">
        <v>2005</v>
      </c>
      <c r="D252" s="3" t="s">
        <v>1</v>
      </c>
      <c r="E252">
        <f>+A252+B252</f>
        <v>18</v>
      </c>
      <c r="F252">
        <v>288</v>
      </c>
    </row>
    <row r="253" spans="1:6">
      <c r="A253" s="3">
        <v>17</v>
      </c>
      <c r="B253" s="3">
        <v>0</v>
      </c>
      <c r="C253" s="3">
        <v>2005</v>
      </c>
      <c r="D253" s="3" t="s">
        <v>1</v>
      </c>
      <c r="E253">
        <f>+A253+B253</f>
        <v>17</v>
      </c>
      <c r="F253">
        <v>289</v>
      </c>
    </row>
    <row r="254" spans="1:6">
      <c r="A254" s="3">
        <v>15</v>
      </c>
      <c r="B254" s="3">
        <v>0</v>
      </c>
      <c r="C254" s="3">
        <v>2005</v>
      </c>
      <c r="D254" s="3" t="s">
        <v>1</v>
      </c>
      <c r="E254">
        <f>+A254+B254</f>
        <v>15</v>
      </c>
      <c r="F254">
        <v>290</v>
      </c>
    </row>
    <row r="255" spans="1:6">
      <c r="A255" s="3">
        <v>6</v>
      </c>
      <c r="B255" s="3">
        <f>18-A255</f>
        <v>12</v>
      </c>
      <c r="C255" s="3">
        <v>2005</v>
      </c>
      <c r="D255" s="3" t="s">
        <v>0</v>
      </c>
      <c r="E255">
        <f>+A255+B255</f>
        <v>18</v>
      </c>
      <c r="F255">
        <v>291</v>
      </c>
    </row>
    <row r="256" spans="1:6">
      <c r="A256" s="3">
        <v>18</v>
      </c>
      <c r="B256" s="3">
        <f>18-A256</f>
        <v>0</v>
      </c>
      <c r="C256" s="3">
        <v>2005</v>
      </c>
      <c r="D256" s="3" t="s">
        <v>1</v>
      </c>
      <c r="E256">
        <f>+A256+B256</f>
        <v>18</v>
      </c>
      <c r="F256">
        <v>292</v>
      </c>
    </row>
    <row r="257" spans="1:6">
      <c r="A257" s="3">
        <v>18</v>
      </c>
      <c r="B257" s="3">
        <f>18-A257</f>
        <v>0</v>
      </c>
      <c r="C257" s="3">
        <v>2005</v>
      </c>
      <c r="D257" s="3" t="s">
        <v>1</v>
      </c>
      <c r="E257">
        <f>+A257+B257</f>
        <v>18</v>
      </c>
      <c r="F257">
        <v>293</v>
      </c>
    </row>
    <row r="258" spans="1:6">
      <c r="A258" s="3">
        <v>4</v>
      </c>
      <c r="B258" s="3">
        <f>18-A258</f>
        <v>14</v>
      </c>
      <c r="C258" s="3">
        <v>2005</v>
      </c>
      <c r="D258" s="3" t="s">
        <v>0</v>
      </c>
      <c r="E258">
        <f>+A258+B258</f>
        <v>18</v>
      </c>
      <c r="F258">
        <v>295</v>
      </c>
    </row>
    <row r="259" spans="1:6">
      <c r="A259" s="3">
        <v>0</v>
      </c>
      <c r="B259" s="3">
        <f>18-A259</f>
        <v>18</v>
      </c>
      <c r="C259" s="3">
        <v>2005</v>
      </c>
      <c r="D259" s="3" t="s">
        <v>0</v>
      </c>
      <c r="E259">
        <f>+A259+B259</f>
        <v>18</v>
      </c>
      <c r="F259">
        <v>296</v>
      </c>
    </row>
    <row r="260" spans="1:6">
      <c r="A260" s="3">
        <v>18</v>
      </c>
      <c r="B260" s="3">
        <f>18-A260</f>
        <v>0</v>
      </c>
      <c r="C260" s="3">
        <v>2005</v>
      </c>
      <c r="D260" s="3" t="s">
        <v>1</v>
      </c>
      <c r="E260">
        <f>+A260+B260</f>
        <v>18</v>
      </c>
      <c r="F260">
        <v>297</v>
      </c>
    </row>
    <row r="261" spans="1:6">
      <c r="A261" s="3">
        <v>17</v>
      </c>
      <c r="B261" s="3">
        <f>18-A261</f>
        <v>1</v>
      </c>
      <c r="C261" s="3">
        <v>2005</v>
      </c>
      <c r="D261" s="3" t="s">
        <v>1</v>
      </c>
      <c r="E261">
        <f>+A261+B261</f>
        <v>18</v>
      </c>
      <c r="F261">
        <v>298</v>
      </c>
    </row>
    <row r="262" spans="1:6">
      <c r="A262" s="3">
        <v>17</v>
      </c>
      <c r="B262" s="3">
        <f>18-A262</f>
        <v>1</v>
      </c>
      <c r="C262" s="3">
        <v>2005</v>
      </c>
      <c r="D262" s="3" t="s">
        <v>1</v>
      </c>
      <c r="E262">
        <f>+A262+B262</f>
        <v>18</v>
      </c>
      <c r="F262">
        <v>299</v>
      </c>
    </row>
    <row r="263" spans="1:6">
      <c r="A263" s="3">
        <v>2</v>
      </c>
      <c r="B263" s="3">
        <f>18-A263</f>
        <v>16</v>
      </c>
      <c r="C263" s="3">
        <v>2005</v>
      </c>
      <c r="D263" s="3" t="s">
        <v>0</v>
      </c>
      <c r="E263">
        <f>+A263+B263</f>
        <v>18</v>
      </c>
      <c r="F263">
        <v>300</v>
      </c>
    </row>
    <row r="264" spans="1:6">
      <c r="A264" s="3">
        <v>17</v>
      </c>
      <c r="B264" s="3">
        <f>18-A264</f>
        <v>1</v>
      </c>
      <c r="C264" s="3">
        <v>2005</v>
      </c>
      <c r="D264" s="3" t="s">
        <v>1</v>
      </c>
      <c r="E264">
        <f>+A264+B264</f>
        <v>18</v>
      </c>
      <c r="F264">
        <v>301</v>
      </c>
    </row>
    <row r="265" spans="1:6">
      <c r="A265" s="3">
        <v>17</v>
      </c>
      <c r="B265" s="3">
        <f>18-A265</f>
        <v>1</v>
      </c>
      <c r="C265" s="3">
        <v>2005</v>
      </c>
      <c r="D265" s="3" t="s">
        <v>1</v>
      </c>
      <c r="E265">
        <f>+A265+B265</f>
        <v>18</v>
      </c>
      <c r="F265">
        <v>302</v>
      </c>
    </row>
    <row r="266" spans="1:6">
      <c r="A266" s="3">
        <v>13</v>
      </c>
      <c r="B266" s="3">
        <f>18-A266</f>
        <v>5</v>
      </c>
      <c r="C266" s="3">
        <v>2005</v>
      </c>
      <c r="D266" s="3" t="s">
        <v>1</v>
      </c>
      <c r="E266">
        <f>+A266+B266</f>
        <v>18</v>
      </c>
      <c r="F266">
        <v>303</v>
      </c>
    </row>
    <row r="267" spans="1:6">
      <c r="A267" s="3">
        <v>18</v>
      </c>
      <c r="B267" s="3">
        <f>18-A267</f>
        <v>0</v>
      </c>
      <c r="C267" s="3">
        <v>2005</v>
      </c>
      <c r="D267" s="3" t="s">
        <v>1</v>
      </c>
      <c r="E267">
        <f>+A267+B267</f>
        <v>18</v>
      </c>
      <c r="F267">
        <v>304</v>
      </c>
    </row>
    <row r="268" spans="1:6">
      <c r="A268" s="3">
        <v>17</v>
      </c>
      <c r="B268" s="3">
        <f>18-A268</f>
        <v>1</v>
      </c>
      <c r="C268" s="3">
        <v>2005</v>
      </c>
      <c r="D268" s="3" t="s">
        <v>1</v>
      </c>
      <c r="E268">
        <f>+A268+B268</f>
        <v>18</v>
      </c>
      <c r="F268">
        <v>305</v>
      </c>
    </row>
    <row r="269" spans="1:6">
      <c r="A269" s="3">
        <v>16</v>
      </c>
      <c r="B269" s="3">
        <v>1</v>
      </c>
      <c r="C269" s="3">
        <v>2005</v>
      </c>
      <c r="D269" s="3" t="s">
        <v>1</v>
      </c>
      <c r="E269">
        <f>+A269+B269</f>
        <v>17</v>
      </c>
      <c r="F269">
        <v>306</v>
      </c>
    </row>
    <row r="270" spans="1:6">
      <c r="A270" s="3">
        <v>8</v>
      </c>
      <c r="B270" s="3">
        <v>7</v>
      </c>
      <c r="C270" s="3">
        <v>2005</v>
      </c>
      <c r="D270" s="3" t="s">
        <v>1</v>
      </c>
      <c r="E270">
        <f>+A270+B270</f>
        <v>15</v>
      </c>
      <c r="F270">
        <v>307</v>
      </c>
    </row>
    <row r="271" spans="1:6">
      <c r="A271" s="3">
        <v>16</v>
      </c>
      <c r="B271" s="3">
        <f>18-A271</f>
        <v>2</v>
      </c>
      <c r="C271" s="3">
        <v>2005</v>
      </c>
      <c r="D271" s="3" t="s">
        <v>1</v>
      </c>
      <c r="E271">
        <f>+A271+B271</f>
        <v>18</v>
      </c>
      <c r="F271">
        <v>308</v>
      </c>
    </row>
    <row r="272" spans="1:6">
      <c r="A272" s="3">
        <v>13</v>
      </c>
      <c r="B272" s="3">
        <v>1</v>
      </c>
      <c r="C272" s="3">
        <v>2005</v>
      </c>
      <c r="D272" s="3" t="s">
        <v>1</v>
      </c>
      <c r="E272">
        <f>+A272+B272</f>
        <v>14</v>
      </c>
      <c r="F272">
        <v>310</v>
      </c>
    </row>
    <row r="273" spans="1:6">
      <c r="A273" s="3">
        <v>2</v>
      </c>
      <c r="B273" s="3">
        <f>18-A273</f>
        <v>16</v>
      </c>
      <c r="C273" s="3">
        <v>2005</v>
      </c>
      <c r="D273" s="3" t="s">
        <v>0</v>
      </c>
      <c r="E273">
        <f>+A273+B273</f>
        <v>18</v>
      </c>
      <c r="F273">
        <v>311</v>
      </c>
    </row>
    <row r="274" spans="1:6">
      <c r="A274" s="3">
        <v>18</v>
      </c>
      <c r="B274" s="3">
        <f>18-A274</f>
        <v>0</v>
      </c>
      <c r="C274" s="3">
        <v>2005</v>
      </c>
      <c r="D274" s="3" t="s">
        <v>1</v>
      </c>
      <c r="E274">
        <f>+A274+B274</f>
        <v>18</v>
      </c>
      <c r="F274">
        <v>312</v>
      </c>
    </row>
    <row r="275" spans="1:6">
      <c r="A275" s="3">
        <v>17</v>
      </c>
      <c r="B275" s="3">
        <f>18-A275</f>
        <v>1</v>
      </c>
      <c r="C275" s="3">
        <v>2005</v>
      </c>
      <c r="D275" s="3" t="s">
        <v>1</v>
      </c>
      <c r="E275">
        <f>+A275+B275</f>
        <v>18</v>
      </c>
      <c r="F275">
        <v>313</v>
      </c>
    </row>
    <row r="276" spans="1:6">
      <c r="A276" s="3">
        <v>17</v>
      </c>
      <c r="B276" s="3">
        <f>18-A276</f>
        <v>1</v>
      </c>
      <c r="C276" s="3">
        <v>2005</v>
      </c>
      <c r="D276" s="3" t="s">
        <v>1</v>
      </c>
      <c r="E276">
        <f>+A276+B276</f>
        <v>18</v>
      </c>
      <c r="F276">
        <v>314</v>
      </c>
    </row>
    <row r="277" spans="1:6">
      <c r="A277" s="3">
        <v>17</v>
      </c>
      <c r="B277" s="3">
        <f>18-A277</f>
        <v>1</v>
      </c>
      <c r="C277" s="3">
        <v>2005</v>
      </c>
      <c r="D277" s="3" t="s">
        <v>1</v>
      </c>
      <c r="E277">
        <f>+A277+B277</f>
        <v>18</v>
      </c>
      <c r="F277">
        <v>315</v>
      </c>
    </row>
    <row r="278" spans="1:6">
      <c r="A278" s="3">
        <v>17</v>
      </c>
      <c r="B278" s="3">
        <f>18-A278</f>
        <v>1</v>
      </c>
      <c r="C278" s="3">
        <v>2005</v>
      </c>
      <c r="D278" s="3" t="s">
        <v>1</v>
      </c>
      <c r="E278">
        <f>+A278+B278</f>
        <v>18</v>
      </c>
      <c r="F278">
        <v>316</v>
      </c>
    </row>
    <row r="279" spans="1:6">
      <c r="A279" s="3">
        <v>3</v>
      </c>
      <c r="B279" s="3">
        <v>8</v>
      </c>
      <c r="C279" s="3">
        <v>2005</v>
      </c>
      <c r="D279" s="3" t="s">
        <v>0</v>
      </c>
      <c r="E279">
        <f>+A279+B279</f>
        <v>11</v>
      </c>
      <c r="F279">
        <v>317</v>
      </c>
    </row>
    <row r="280" spans="1:6">
      <c r="A280" s="3">
        <v>3</v>
      </c>
      <c r="B280" s="3">
        <f>18-A280</f>
        <v>15</v>
      </c>
      <c r="C280" s="3">
        <v>2005</v>
      </c>
      <c r="D280" s="3" t="s">
        <v>0</v>
      </c>
      <c r="E280">
        <f>+A280+B280</f>
        <v>18</v>
      </c>
      <c r="F280">
        <v>319</v>
      </c>
    </row>
    <row r="281" spans="1:6">
      <c r="A281" s="3">
        <v>17</v>
      </c>
      <c r="B281" s="3">
        <f>18-A281</f>
        <v>1</v>
      </c>
      <c r="C281" s="3">
        <v>2005</v>
      </c>
      <c r="D281" s="3" t="s">
        <v>1</v>
      </c>
      <c r="E281">
        <f>+A281+B281</f>
        <v>18</v>
      </c>
      <c r="F281">
        <v>321</v>
      </c>
    </row>
    <row r="282" spans="1:6">
      <c r="A282" s="3">
        <v>16</v>
      </c>
      <c r="B282" s="3">
        <v>1</v>
      </c>
      <c r="C282" s="3">
        <v>2005</v>
      </c>
      <c r="D282" s="3" t="s">
        <v>1</v>
      </c>
      <c r="E282">
        <f>+A282+B282</f>
        <v>17</v>
      </c>
      <c r="F282">
        <v>322</v>
      </c>
    </row>
    <row r="283" spans="1:6">
      <c r="A283" s="3">
        <v>3</v>
      </c>
      <c r="B283" s="3">
        <v>1</v>
      </c>
      <c r="C283" s="3">
        <v>2005</v>
      </c>
      <c r="D283" s="3" t="s">
        <v>0</v>
      </c>
      <c r="E283">
        <f>+A283+B283</f>
        <v>4</v>
      </c>
      <c r="F283">
        <v>323</v>
      </c>
    </row>
    <row r="284" spans="1:6">
      <c r="A284" s="3">
        <v>14</v>
      </c>
      <c r="B284" s="3">
        <f>18-A284</f>
        <v>4</v>
      </c>
      <c r="C284" s="3">
        <v>2005</v>
      </c>
      <c r="D284" s="3" t="s">
        <v>0</v>
      </c>
      <c r="E284">
        <f>+A284+B284</f>
        <v>18</v>
      </c>
      <c r="F284">
        <v>324</v>
      </c>
    </row>
    <row r="285" spans="1:6">
      <c r="A285" s="3">
        <v>4</v>
      </c>
      <c r="B285" s="3">
        <f>18-A285</f>
        <v>14</v>
      </c>
      <c r="C285" s="3">
        <v>2005</v>
      </c>
      <c r="D285" s="3" t="s">
        <v>0</v>
      </c>
      <c r="E285">
        <f>+A285+B285</f>
        <v>18</v>
      </c>
      <c r="F285">
        <v>326</v>
      </c>
    </row>
    <row r="286" spans="1:6">
      <c r="A286" s="3">
        <v>2</v>
      </c>
      <c r="B286" s="3">
        <f>18-A286</f>
        <v>16</v>
      </c>
      <c r="C286" s="3">
        <v>2005</v>
      </c>
      <c r="D286" s="3" t="s">
        <v>0</v>
      </c>
      <c r="E286">
        <f>+A286+B286</f>
        <v>18</v>
      </c>
      <c r="F286">
        <v>327</v>
      </c>
    </row>
    <row r="287" spans="1:6">
      <c r="A287" s="3">
        <v>17</v>
      </c>
      <c r="B287" s="3">
        <f>18-A287</f>
        <v>1</v>
      </c>
      <c r="C287" s="3">
        <v>2005</v>
      </c>
      <c r="D287" s="3" t="s">
        <v>1</v>
      </c>
      <c r="E287">
        <f>+A287+B287</f>
        <v>18</v>
      </c>
      <c r="F287">
        <v>328</v>
      </c>
    </row>
    <row r="288" spans="1:6">
      <c r="A288" s="3">
        <v>16</v>
      </c>
      <c r="B288" s="3">
        <f>18-A288</f>
        <v>2</v>
      </c>
      <c r="C288" s="3">
        <v>2005</v>
      </c>
      <c r="D288" s="3" t="s">
        <v>1</v>
      </c>
      <c r="E288">
        <f>+A288+B288</f>
        <v>18</v>
      </c>
      <c r="F288">
        <v>329</v>
      </c>
    </row>
    <row r="289" spans="1:6">
      <c r="A289" s="3">
        <v>1</v>
      </c>
      <c r="B289" s="3">
        <f>18-A289</f>
        <v>17</v>
      </c>
      <c r="C289" s="3">
        <v>2005</v>
      </c>
      <c r="D289" s="3" t="s">
        <v>0</v>
      </c>
      <c r="E289">
        <f>+A289+B289</f>
        <v>18</v>
      </c>
      <c r="F289">
        <v>330</v>
      </c>
    </row>
    <row r="290" spans="1:6">
      <c r="A290" s="3">
        <v>16</v>
      </c>
      <c r="B290" s="3">
        <f>18-A290</f>
        <v>2</v>
      </c>
      <c r="C290" s="3">
        <v>2005</v>
      </c>
      <c r="D290" s="3" t="s">
        <v>1</v>
      </c>
      <c r="E290">
        <f>+A290+B290</f>
        <v>18</v>
      </c>
      <c r="F290">
        <v>331</v>
      </c>
    </row>
    <row r="291" spans="1:6">
      <c r="A291" s="3">
        <v>16</v>
      </c>
      <c r="B291" s="3">
        <f>18-A291</f>
        <v>2</v>
      </c>
      <c r="C291" s="3">
        <v>2005</v>
      </c>
      <c r="D291" s="3" t="s">
        <v>1</v>
      </c>
      <c r="E291">
        <f>+A291+B291</f>
        <v>18</v>
      </c>
      <c r="F291">
        <v>332</v>
      </c>
    </row>
    <row r="292" spans="1:6">
      <c r="A292" s="3">
        <v>9</v>
      </c>
      <c r="B292" s="3">
        <v>8</v>
      </c>
      <c r="C292" s="3">
        <v>2005</v>
      </c>
      <c r="D292" s="3" t="s">
        <v>0</v>
      </c>
      <c r="E292">
        <f>+A292+B292</f>
        <v>17</v>
      </c>
      <c r="F292">
        <v>333</v>
      </c>
    </row>
    <row r="293" spans="1:6">
      <c r="A293" s="3">
        <v>17</v>
      </c>
      <c r="B293" s="3">
        <f>18-A293</f>
        <v>1</v>
      </c>
      <c r="C293" s="3">
        <v>2005</v>
      </c>
      <c r="D293" s="3" t="s">
        <v>1</v>
      </c>
      <c r="E293">
        <f>+A293+B293</f>
        <v>18</v>
      </c>
      <c r="F293">
        <v>334</v>
      </c>
    </row>
    <row r="294" spans="1:6">
      <c r="A294" s="3">
        <v>2</v>
      </c>
      <c r="B294" s="3">
        <f>18-A294</f>
        <v>16</v>
      </c>
      <c r="C294" s="3">
        <v>2005</v>
      </c>
      <c r="D294" s="3" t="s">
        <v>0</v>
      </c>
      <c r="E294">
        <f>+A294+B294</f>
        <v>18</v>
      </c>
      <c r="F294">
        <v>335</v>
      </c>
    </row>
    <row r="295" spans="1:6">
      <c r="A295" s="3">
        <v>1</v>
      </c>
      <c r="B295" s="3">
        <v>16</v>
      </c>
      <c r="C295" s="3">
        <v>2005</v>
      </c>
      <c r="D295" s="3" t="s">
        <v>0</v>
      </c>
      <c r="E295">
        <f>+A295+B295</f>
        <v>17</v>
      </c>
      <c r="F295">
        <v>336</v>
      </c>
    </row>
    <row r="296" spans="1:6">
      <c r="A296" s="3">
        <v>12</v>
      </c>
      <c r="B296" s="3">
        <v>5</v>
      </c>
      <c r="C296" s="3">
        <v>2005</v>
      </c>
      <c r="D296" s="3" t="s">
        <v>1</v>
      </c>
      <c r="E296">
        <f>+A296+B296</f>
        <v>17</v>
      </c>
      <c r="F296">
        <v>337</v>
      </c>
    </row>
    <row r="297" spans="1:6">
      <c r="A297" s="3">
        <v>0</v>
      </c>
      <c r="B297" s="3">
        <f>18-A297</f>
        <v>18</v>
      </c>
      <c r="C297" s="3">
        <v>2005</v>
      </c>
      <c r="D297" s="3" t="s">
        <v>0</v>
      </c>
      <c r="E297">
        <f>+A297+B297</f>
        <v>18</v>
      </c>
      <c r="F297">
        <v>338</v>
      </c>
    </row>
    <row r="298" spans="1:6">
      <c r="A298" s="3">
        <v>1</v>
      </c>
      <c r="B298" s="3">
        <v>16</v>
      </c>
      <c r="C298" s="3">
        <v>2005</v>
      </c>
      <c r="D298" s="3" t="s">
        <v>0</v>
      </c>
      <c r="E298">
        <f>+A298+B298</f>
        <v>17</v>
      </c>
      <c r="F298">
        <v>339</v>
      </c>
    </row>
    <row r="299" spans="1:6">
      <c r="A299" s="3">
        <v>2</v>
      </c>
      <c r="B299" s="3">
        <f>18-A299</f>
        <v>16</v>
      </c>
      <c r="C299" s="3">
        <v>2005</v>
      </c>
      <c r="D299" s="3" t="s">
        <v>0</v>
      </c>
      <c r="E299">
        <f>+A299+B299</f>
        <v>18</v>
      </c>
      <c r="F299">
        <v>340</v>
      </c>
    </row>
    <row r="300" spans="1:6">
      <c r="A300" s="3">
        <v>1</v>
      </c>
      <c r="B300" s="3">
        <v>16</v>
      </c>
      <c r="C300" s="3">
        <v>2005</v>
      </c>
      <c r="D300" s="3" t="s">
        <v>0</v>
      </c>
      <c r="E300">
        <f>+A300+B300</f>
        <v>17</v>
      </c>
      <c r="F300">
        <v>341</v>
      </c>
    </row>
    <row r="301" spans="1:6">
      <c r="A301" s="3">
        <v>17</v>
      </c>
      <c r="B301" s="3">
        <f>18-A301</f>
        <v>1</v>
      </c>
      <c r="C301" s="3">
        <v>2005</v>
      </c>
      <c r="D301" s="3" t="s">
        <v>1</v>
      </c>
      <c r="E301">
        <f>+A301+B301</f>
        <v>18</v>
      </c>
      <c r="F301">
        <v>343</v>
      </c>
    </row>
    <row r="302" spans="1:6">
      <c r="A302" s="3">
        <v>17</v>
      </c>
      <c r="B302" s="3">
        <f>18-A302</f>
        <v>1</v>
      </c>
      <c r="C302" s="3">
        <v>2005</v>
      </c>
      <c r="D302" s="3" t="s">
        <v>1</v>
      </c>
      <c r="E302">
        <f>+A302+B302</f>
        <v>18</v>
      </c>
      <c r="F302">
        <v>344</v>
      </c>
    </row>
    <row r="303" spans="1:6">
      <c r="A303" s="3">
        <v>10</v>
      </c>
      <c r="B303" s="3">
        <f>18-A303</f>
        <v>8</v>
      </c>
      <c r="C303" s="3">
        <v>2005</v>
      </c>
      <c r="D303" s="3" t="s">
        <v>1</v>
      </c>
      <c r="E303">
        <f>+A303+B303</f>
        <v>18</v>
      </c>
      <c r="F303">
        <v>345</v>
      </c>
    </row>
    <row r="304" spans="1:6">
      <c r="A304" s="3">
        <v>2</v>
      </c>
      <c r="B304" s="3">
        <f>18-A304</f>
        <v>16</v>
      </c>
      <c r="C304" s="3">
        <v>2005</v>
      </c>
      <c r="D304" s="3" t="s">
        <v>0</v>
      </c>
      <c r="E304">
        <f>+A304+B304</f>
        <v>18</v>
      </c>
      <c r="F304">
        <v>346</v>
      </c>
    </row>
    <row r="305" spans="1:6">
      <c r="A305" s="3">
        <v>0</v>
      </c>
      <c r="B305" s="3">
        <v>10</v>
      </c>
      <c r="C305" s="3">
        <v>2005</v>
      </c>
      <c r="D305" s="3" t="s">
        <v>0</v>
      </c>
      <c r="E305">
        <f>+A305+B305</f>
        <v>10</v>
      </c>
      <c r="F305">
        <v>347</v>
      </c>
    </row>
    <row r="306" spans="1:6">
      <c r="A306" s="3">
        <v>0</v>
      </c>
      <c r="B306" s="3">
        <v>4</v>
      </c>
      <c r="C306" s="3">
        <v>2005</v>
      </c>
      <c r="D306" s="3" t="s">
        <v>0</v>
      </c>
      <c r="E306">
        <f>+A306+B306</f>
        <v>4</v>
      </c>
      <c r="F306">
        <v>348</v>
      </c>
    </row>
    <row r="307" spans="1:6">
      <c r="A307" s="3">
        <v>1</v>
      </c>
      <c r="B307" s="3">
        <f>18-A307</f>
        <v>17</v>
      </c>
      <c r="C307" s="3">
        <v>2005</v>
      </c>
      <c r="D307" s="3" t="s">
        <v>0</v>
      </c>
      <c r="E307">
        <f>+A307+B307</f>
        <v>18</v>
      </c>
      <c r="F307">
        <v>349</v>
      </c>
    </row>
    <row r="308" spans="1:6">
      <c r="A308" s="3">
        <v>0</v>
      </c>
      <c r="B308" s="3">
        <v>17</v>
      </c>
      <c r="C308" s="3">
        <v>2005</v>
      </c>
      <c r="D308" s="3" t="s">
        <v>0</v>
      </c>
      <c r="E308">
        <f>+A308+B308</f>
        <v>17</v>
      </c>
      <c r="F308">
        <v>350</v>
      </c>
    </row>
    <row r="309" spans="1:6">
      <c r="A309" s="3">
        <v>1</v>
      </c>
      <c r="B309" s="3">
        <f>18-A309</f>
        <v>17</v>
      </c>
      <c r="C309" s="3">
        <v>2005</v>
      </c>
      <c r="D309" s="3" t="s">
        <v>0</v>
      </c>
      <c r="E309">
        <f>+A309+B309</f>
        <v>18</v>
      </c>
      <c r="F309">
        <v>352</v>
      </c>
    </row>
    <row r="310" spans="1:6">
      <c r="A310" s="3">
        <v>14</v>
      </c>
      <c r="B310" s="3">
        <v>3</v>
      </c>
      <c r="C310" s="3">
        <v>2005</v>
      </c>
      <c r="D310" s="3" t="s">
        <v>1</v>
      </c>
      <c r="E310">
        <f>+A310+B310</f>
        <v>17</v>
      </c>
      <c r="F310">
        <v>353</v>
      </c>
    </row>
    <row r="311" spans="1:6">
      <c r="A311" s="3">
        <v>1</v>
      </c>
      <c r="B311" s="3">
        <v>16</v>
      </c>
      <c r="C311" s="3">
        <v>2005</v>
      </c>
      <c r="D311" s="3" t="s">
        <v>0</v>
      </c>
      <c r="E311">
        <f>+A311+B311</f>
        <v>17</v>
      </c>
      <c r="F311">
        <v>355</v>
      </c>
    </row>
    <row r="312" spans="1:6">
      <c r="A312" s="3">
        <v>0</v>
      </c>
      <c r="B312" s="3">
        <f>18-A312</f>
        <v>18</v>
      </c>
      <c r="C312" s="3">
        <v>2005</v>
      </c>
      <c r="D312" s="3" t="s">
        <v>0</v>
      </c>
      <c r="E312">
        <f>+A312+B312</f>
        <v>18</v>
      </c>
      <c r="F312">
        <v>356</v>
      </c>
    </row>
    <row r="313" spans="1:6">
      <c r="A313" s="3">
        <v>16</v>
      </c>
      <c r="B313" s="3">
        <f>18-A313</f>
        <v>2</v>
      </c>
      <c r="C313" s="3">
        <v>2005</v>
      </c>
      <c r="D313" s="3" t="s">
        <v>1</v>
      </c>
      <c r="E313">
        <f>+A313+B313</f>
        <v>18</v>
      </c>
      <c r="F313">
        <v>357</v>
      </c>
    </row>
    <row r="314" spans="1:6">
      <c r="A314" s="3">
        <v>18</v>
      </c>
      <c r="B314" s="3">
        <f>18-A314</f>
        <v>0</v>
      </c>
      <c r="C314" s="3">
        <v>2005</v>
      </c>
      <c r="D314" s="3" t="s">
        <v>1</v>
      </c>
      <c r="E314">
        <f>+A314+B314</f>
        <v>18</v>
      </c>
      <c r="F314">
        <v>358</v>
      </c>
    </row>
    <row r="315" spans="1:6">
      <c r="A315" s="3">
        <v>15</v>
      </c>
      <c r="B315" s="3">
        <f>18-A315</f>
        <v>3</v>
      </c>
      <c r="C315" s="3">
        <v>2005</v>
      </c>
      <c r="D315" s="3" t="s">
        <v>1</v>
      </c>
      <c r="E315">
        <f>+A315+B315</f>
        <v>18</v>
      </c>
      <c r="F315">
        <v>359</v>
      </c>
    </row>
    <row r="316" spans="1:6">
      <c r="A316" s="3">
        <v>1</v>
      </c>
      <c r="B316" s="3">
        <f>18-A316</f>
        <v>17</v>
      </c>
      <c r="C316" s="3">
        <v>2005</v>
      </c>
      <c r="D316" s="3" t="s">
        <v>0</v>
      </c>
      <c r="E316">
        <f>+A316+B316</f>
        <v>18</v>
      </c>
      <c r="F316">
        <v>360</v>
      </c>
    </row>
    <row r="317" spans="1:6">
      <c r="A317" s="3">
        <v>18</v>
      </c>
      <c r="B317" s="3">
        <f>18-A317</f>
        <v>0</v>
      </c>
      <c r="C317" s="3">
        <v>2005</v>
      </c>
      <c r="D317" s="3" t="s">
        <v>1</v>
      </c>
      <c r="E317">
        <f>+A317+B317</f>
        <v>18</v>
      </c>
      <c r="F317">
        <v>361</v>
      </c>
    </row>
    <row r="318" spans="1:6">
      <c r="A318" s="3">
        <v>2</v>
      </c>
      <c r="B318" s="3">
        <v>15</v>
      </c>
      <c r="C318" s="3">
        <v>2005</v>
      </c>
      <c r="D318" s="3" t="s">
        <v>0</v>
      </c>
      <c r="E318">
        <f>+A318+B318</f>
        <v>17</v>
      </c>
      <c r="F318">
        <v>363</v>
      </c>
    </row>
    <row r="319" spans="1:6">
      <c r="A319" s="3">
        <v>1</v>
      </c>
      <c r="B319" s="3">
        <f>18-A319</f>
        <v>17</v>
      </c>
      <c r="C319" s="3">
        <v>2005</v>
      </c>
      <c r="D319" s="3" t="s">
        <v>0</v>
      </c>
      <c r="E319">
        <f>+A319+B319</f>
        <v>18</v>
      </c>
      <c r="F319">
        <v>364</v>
      </c>
    </row>
    <row r="320" spans="1:6">
      <c r="A320" s="3">
        <v>0</v>
      </c>
      <c r="B320" s="3">
        <f>18-A320</f>
        <v>18</v>
      </c>
      <c r="C320" s="3">
        <v>2005</v>
      </c>
      <c r="D320" s="3" t="s">
        <v>0</v>
      </c>
      <c r="E320">
        <f>+A320+B320</f>
        <v>18</v>
      </c>
      <c r="F320">
        <v>365</v>
      </c>
    </row>
    <row r="321" spans="1:6">
      <c r="A321" s="3">
        <v>16</v>
      </c>
      <c r="B321" s="3">
        <f>18-A321</f>
        <v>2</v>
      </c>
      <c r="C321" s="3">
        <v>2005</v>
      </c>
      <c r="D321" s="3" t="s">
        <v>1</v>
      </c>
      <c r="E321">
        <f>+A321+B321</f>
        <v>18</v>
      </c>
      <c r="F321">
        <v>366</v>
      </c>
    </row>
    <row r="322" spans="1:6">
      <c r="A322" s="3">
        <v>2</v>
      </c>
      <c r="B322" s="3">
        <f>18-A322</f>
        <v>16</v>
      </c>
      <c r="C322" s="3">
        <v>2005</v>
      </c>
      <c r="D322" s="3" t="s">
        <v>0</v>
      </c>
      <c r="E322">
        <f>+A322+B322</f>
        <v>18</v>
      </c>
      <c r="F322">
        <v>367</v>
      </c>
    </row>
    <row r="323" spans="1:6">
      <c r="A323" s="3">
        <v>0</v>
      </c>
      <c r="B323" s="3">
        <f>18-A323</f>
        <v>18</v>
      </c>
      <c r="C323" s="3">
        <v>2005</v>
      </c>
      <c r="D323" s="3" t="s">
        <v>0</v>
      </c>
      <c r="E323">
        <f>+A323+B323</f>
        <v>18</v>
      </c>
      <c r="F323">
        <v>369</v>
      </c>
    </row>
    <row r="324" spans="1:6">
      <c r="A324" s="3">
        <v>5</v>
      </c>
      <c r="B324" s="3">
        <f>18-A324</f>
        <v>13</v>
      </c>
      <c r="C324" s="3">
        <v>2005</v>
      </c>
      <c r="D324" s="3" t="s">
        <v>1</v>
      </c>
      <c r="E324">
        <f>+A324+B324</f>
        <v>18</v>
      </c>
      <c r="F324">
        <v>370</v>
      </c>
    </row>
    <row r="325" spans="1:6">
      <c r="A325" s="3">
        <v>0</v>
      </c>
      <c r="B325" s="3">
        <v>17</v>
      </c>
      <c r="C325" s="3">
        <v>2005</v>
      </c>
      <c r="D325" s="3" t="s">
        <v>0</v>
      </c>
      <c r="E325">
        <f>+A325+B325</f>
        <v>17</v>
      </c>
      <c r="F325">
        <v>371</v>
      </c>
    </row>
    <row r="326" spans="1:6">
      <c r="A326" s="3">
        <v>0</v>
      </c>
      <c r="B326" s="3">
        <f>18-A326</f>
        <v>18</v>
      </c>
      <c r="C326" s="3">
        <v>2005</v>
      </c>
      <c r="D326" s="3" t="s">
        <v>0</v>
      </c>
      <c r="E326">
        <f>+A326+B326</f>
        <v>18</v>
      </c>
      <c r="F326">
        <v>372</v>
      </c>
    </row>
    <row r="327" spans="1:6">
      <c r="A327" s="3">
        <v>0</v>
      </c>
      <c r="B327" s="3">
        <v>17</v>
      </c>
      <c r="C327" s="3">
        <v>2005</v>
      </c>
      <c r="D327" s="3" t="s">
        <v>0</v>
      </c>
      <c r="E327">
        <f>+A327+B327</f>
        <v>17</v>
      </c>
      <c r="F327">
        <v>373</v>
      </c>
    </row>
    <row r="328" spans="1:6">
      <c r="A328" s="3">
        <v>18</v>
      </c>
      <c r="B328" s="3">
        <f>18-A328</f>
        <v>0</v>
      </c>
      <c r="C328" s="3">
        <v>2005</v>
      </c>
      <c r="D328" s="3" t="s">
        <v>1</v>
      </c>
      <c r="E328">
        <f>+A328+B328</f>
        <v>18</v>
      </c>
      <c r="F328">
        <v>374</v>
      </c>
    </row>
    <row r="329" spans="1:6">
      <c r="A329" s="3">
        <v>2</v>
      </c>
      <c r="B329" s="3">
        <f>18-A329</f>
        <v>16</v>
      </c>
      <c r="C329" s="3">
        <v>2005</v>
      </c>
      <c r="D329" s="3" t="s">
        <v>0</v>
      </c>
      <c r="E329">
        <f>+A329+B329</f>
        <v>18</v>
      </c>
      <c r="F329">
        <v>375</v>
      </c>
    </row>
    <row r="330" spans="1:6">
      <c r="A330" s="3">
        <v>18</v>
      </c>
      <c r="B330" s="3">
        <f>18-A330</f>
        <v>0</v>
      </c>
      <c r="C330" s="3">
        <v>2005</v>
      </c>
      <c r="D330" s="3" t="s">
        <v>1</v>
      </c>
      <c r="E330">
        <f>+A330+B330</f>
        <v>18</v>
      </c>
      <c r="F330">
        <v>376</v>
      </c>
    </row>
    <row r="331" spans="1:6">
      <c r="A331" s="3">
        <v>18</v>
      </c>
      <c r="B331" s="3">
        <f>18-A331</f>
        <v>0</v>
      </c>
      <c r="C331" s="3">
        <v>2005</v>
      </c>
      <c r="D331" s="3" t="s">
        <v>1</v>
      </c>
      <c r="E331">
        <f>+A331+B331</f>
        <v>18</v>
      </c>
      <c r="F331">
        <v>377</v>
      </c>
    </row>
    <row r="332" spans="1:6">
      <c r="A332" s="3">
        <v>18</v>
      </c>
      <c r="B332" s="3">
        <f>18-A332</f>
        <v>0</v>
      </c>
      <c r="C332" s="3">
        <v>2005</v>
      </c>
      <c r="D332" s="3" t="s">
        <v>1</v>
      </c>
      <c r="E332">
        <f>+A332+B332</f>
        <v>18</v>
      </c>
      <c r="F332">
        <v>378</v>
      </c>
    </row>
    <row r="333" spans="1:6">
      <c r="A333" s="3">
        <v>13</v>
      </c>
      <c r="B333" s="3">
        <v>4</v>
      </c>
      <c r="C333" s="3">
        <v>2005</v>
      </c>
      <c r="D333" s="3" t="s">
        <v>1</v>
      </c>
      <c r="E333">
        <f>+A333+B333</f>
        <v>17</v>
      </c>
      <c r="F333">
        <v>379</v>
      </c>
    </row>
    <row r="334" spans="1:6">
      <c r="A334" s="3">
        <v>16</v>
      </c>
      <c r="B334" s="3">
        <v>1</v>
      </c>
      <c r="C334" s="3">
        <v>2005</v>
      </c>
      <c r="D334" s="3" t="s">
        <v>1</v>
      </c>
      <c r="E334">
        <f>+A334+B334</f>
        <v>17</v>
      </c>
      <c r="F334">
        <v>380</v>
      </c>
    </row>
    <row r="335" spans="1:6">
      <c r="A335" s="3">
        <v>1</v>
      </c>
      <c r="B335" s="3">
        <v>16</v>
      </c>
      <c r="C335" s="3">
        <v>2005</v>
      </c>
      <c r="D335" s="3" t="s">
        <v>0</v>
      </c>
      <c r="E335">
        <f>+A335+B335</f>
        <v>17</v>
      </c>
      <c r="F335">
        <v>381</v>
      </c>
    </row>
    <row r="336" spans="1:6">
      <c r="A336" s="3">
        <v>0</v>
      </c>
      <c r="B336" s="3">
        <f>18-A336</f>
        <v>18</v>
      </c>
      <c r="C336" s="3">
        <v>2005</v>
      </c>
      <c r="D336" s="3" t="s">
        <v>0</v>
      </c>
      <c r="E336">
        <f>+A336+B336</f>
        <v>18</v>
      </c>
      <c r="F336">
        <v>382</v>
      </c>
    </row>
    <row r="337" spans="1:6">
      <c r="A337" s="3">
        <v>0</v>
      </c>
      <c r="B337" s="3">
        <f>18-A337</f>
        <v>18</v>
      </c>
      <c r="C337" s="3">
        <v>2005</v>
      </c>
      <c r="D337" s="3" t="s">
        <v>0</v>
      </c>
      <c r="E337">
        <f>+A337+B337</f>
        <v>18</v>
      </c>
      <c r="F337">
        <v>384</v>
      </c>
    </row>
    <row r="338" spans="1:6">
      <c r="A338" s="3">
        <v>10</v>
      </c>
      <c r="B338" s="3">
        <f>18-A338</f>
        <v>8</v>
      </c>
      <c r="C338" s="3">
        <v>2005</v>
      </c>
      <c r="D338" s="3" t="s">
        <v>0</v>
      </c>
      <c r="E338">
        <f>+A338+B338</f>
        <v>18</v>
      </c>
      <c r="F338">
        <v>385</v>
      </c>
    </row>
    <row r="339" spans="1:6">
      <c r="A339" s="3">
        <v>5</v>
      </c>
      <c r="B339" s="3">
        <v>12</v>
      </c>
      <c r="C339" s="3">
        <v>2005</v>
      </c>
      <c r="D339" s="3" t="s">
        <v>0</v>
      </c>
      <c r="E339">
        <f>+A339+B339</f>
        <v>17</v>
      </c>
      <c r="F339">
        <v>386</v>
      </c>
    </row>
    <row r="340" spans="1:6">
      <c r="A340" s="3">
        <v>11</v>
      </c>
      <c r="B340" s="3">
        <f>18-A340</f>
        <v>7</v>
      </c>
      <c r="C340" s="3">
        <v>2005</v>
      </c>
      <c r="D340" s="3" t="s">
        <v>0</v>
      </c>
      <c r="E340">
        <f>+A340+B340</f>
        <v>18</v>
      </c>
      <c r="F340">
        <v>388</v>
      </c>
    </row>
    <row r="341" spans="1:6">
      <c r="A341" s="3">
        <v>0</v>
      </c>
      <c r="B341" s="3">
        <f>18-A341</f>
        <v>18</v>
      </c>
      <c r="C341" s="3">
        <v>2005</v>
      </c>
      <c r="D341" s="3" t="s">
        <v>0</v>
      </c>
      <c r="E341">
        <f>+A341+B341</f>
        <v>18</v>
      </c>
      <c r="F341">
        <v>390</v>
      </c>
    </row>
    <row r="342" spans="1:6">
      <c r="A342" s="3">
        <v>0</v>
      </c>
      <c r="B342" s="3">
        <f>18-A342</f>
        <v>18</v>
      </c>
      <c r="C342" s="3">
        <v>2005</v>
      </c>
      <c r="D342" s="3" t="s">
        <v>0</v>
      </c>
      <c r="E342">
        <f>+A342+B342</f>
        <v>18</v>
      </c>
      <c r="F342">
        <v>391</v>
      </c>
    </row>
    <row r="343" spans="1:6">
      <c r="A343" s="3">
        <v>12</v>
      </c>
      <c r="B343" s="3">
        <f>18-A343</f>
        <v>6</v>
      </c>
      <c r="C343" s="3">
        <v>2005</v>
      </c>
      <c r="D343" s="3" t="s">
        <v>1</v>
      </c>
      <c r="E343">
        <f>+A343+B343</f>
        <v>18</v>
      </c>
      <c r="F343">
        <v>392</v>
      </c>
    </row>
    <row r="344" spans="1:6">
      <c r="A344" s="3">
        <v>10</v>
      </c>
      <c r="B344" s="3">
        <f>18-A344</f>
        <v>8</v>
      </c>
      <c r="C344" s="3">
        <v>2005</v>
      </c>
      <c r="D344" s="3" t="s">
        <v>1</v>
      </c>
      <c r="E344">
        <f>+A344+B344</f>
        <v>18</v>
      </c>
      <c r="F344">
        <v>393</v>
      </c>
    </row>
    <row r="345" spans="1:6">
      <c r="A345" s="3">
        <v>17</v>
      </c>
      <c r="B345" s="3">
        <f>18-A345</f>
        <v>1</v>
      </c>
      <c r="C345" s="3">
        <v>2005</v>
      </c>
      <c r="D345" s="3" t="s">
        <v>1</v>
      </c>
      <c r="E345">
        <f>+A345+B345</f>
        <v>18</v>
      </c>
      <c r="F345">
        <v>394</v>
      </c>
    </row>
    <row r="346" spans="1:6">
      <c r="A346" s="3">
        <v>11</v>
      </c>
      <c r="B346" s="3">
        <f>18-A346</f>
        <v>7</v>
      </c>
      <c r="C346" s="3">
        <v>2005</v>
      </c>
      <c r="D346" s="3" t="s">
        <v>1</v>
      </c>
      <c r="E346">
        <f>+A346+B346</f>
        <v>18</v>
      </c>
      <c r="F346">
        <v>395</v>
      </c>
    </row>
    <row r="347" spans="1:6">
      <c r="A347" s="3">
        <v>0</v>
      </c>
      <c r="B347" s="3">
        <f>18-A347</f>
        <v>18</v>
      </c>
      <c r="C347" s="3">
        <v>2005</v>
      </c>
      <c r="D347" s="3" t="s">
        <v>0</v>
      </c>
      <c r="E347">
        <f>+A347+B347</f>
        <v>18</v>
      </c>
      <c r="F347">
        <v>396</v>
      </c>
    </row>
    <row r="348" spans="1:6">
      <c r="A348" s="3">
        <v>0</v>
      </c>
      <c r="B348" s="3">
        <f>18-A348</f>
        <v>18</v>
      </c>
      <c r="C348" s="3">
        <v>2005</v>
      </c>
      <c r="D348" s="3" t="s">
        <v>0</v>
      </c>
      <c r="E348">
        <f>+A348+B348</f>
        <v>18</v>
      </c>
      <c r="F348">
        <v>397</v>
      </c>
    </row>
    <row r="349" spans="1:6">
      <c r="A349" s="3">
        <v>10</v>
      </c>
      <c r="B349" s="3">
        <f>18-A349</f>
        <v>8</v>
      </c>
      <c r="C349" s="3">
        <v>2005</v>
      </c>
      <c r="D349" s="3" t="s">
        <v>1</v>
      </c>
      <c r="E349">
        <f>+A349+B349</f>
        <v>18</v>
      </c>
      <c r="F349">
        <v>398</v>
      </c>
    </row>
    <row r="350" spans="1:6">
      <c r="A350" s="3">
        <v>0</v>
      </c>
      <c r="B350" s="3">
        <f>18-A350</f>
        <v>18</v>
      </c>
      <c r="C350" s="3">
        <v>2005</v>
      </c>
      <c r="D350" s="3" t="s">
        <v>0</v>
      </c>
      <c r="E350">
        <f>+A350+B350</f>
        <v>18</v>
      </c>
      <c r="F350">
        <v>399</v>
      </c>
    </row>
    <row r="351" spans="1:6">
      <c r="A351" s="3">
        <v>6</v>
      </c>
      <c r="B351" s="3">
        <f>18-A351</f>
        <v>12</v>
      </c>
      <c r="C351" s="3">
        <v>2005</v>
      </c>
      <c r="D351" s="3" t="s">
        <v>0</v>
      </c>
      <c r="E351">
        <f>+A351+B351</f>
        <v>18</v>
      </c>
      <c r="F351">
        <v>400</v>
      </c>
    </row>
    <row r="352" spans="1:6">
      <c r="A352" s="3">
        <v>18</v>
      </c>
      <c r="B352" s="3">
        <f>18-A352</f>
        <v>0</v>
      </c>
      <c r="C352" s="3">
        <v>2005</v>
      </c>
      <c r="D352" s="3" t="s">
        <v>1</v>
      </c>
      <c r="E352">
        <f>+A352+B352</f>
        <v>18</v>
      </c>
      <c r="F352">
        <v>401</v>
      </c>
    </row>
    <row r="353" spans="1:6">
      <c r="A353" s="3">
        <v>18</v>
      </c>
      <c r="B353" s="3">
        <f>18-A353</f>
        <v>0</v>
      </c>
      <c r="C353" s="3">
        <v>2005</v>
      </c>
      <c r="D353" s="3" t="s">
        <v>1</v>
      </c>
      <c r="E353">
        <f>+A353+B353</f>
        <v>18</v>
      </c>
      <c r="F353">
        <v>402</v>
      </c>
    </row>
    <row r="354" spans="1:6">
      <c r="A354" s="3">
        <v>1</v>
      </c>
      <c r="B354" s="3">
        <f>18-A354</f>
        <v>17</v>
      </c>
      <c r="C354" s="3">
        <v>2005</v>
      </c>
      <c r="D354" s="3" t="s">
        <v>0</v>
      </c>
      <c r="E354">
        <f>+A354+B354</f>
        <v>18</v>
      </c>
      <c r="F354">
        <v>403</v>
      </c>
    </row>
    <row r="355" spans="1:6">
      <c r="A355" s="3">
        <v>0</v>
      </c>
      <c r="B355" s="3">
        <f>18-A355</f>
        <v>18</v>
      </c>
      <c r="C355" s="3">
        <v>2005</v>
      </c>
      <c r="D355" s="3" t="s">
        <v>0</v>
      </c>
      <c r="E355">
        <f>+A355+B355</f>
        <v>18</v>
      </c>
      <c r="F355">
        <v>404</v>
      </c>
    </row>
    <row r="356" spans="1:6">
      <c r="A356" s="3">
        <v>1</v>
      </c>
      <c r="B356" s="3">
        <f>18-A356</f>
        <v>17</v>
      </c>
      <c r="C356" s="3">
        <v>2005</v>
      </c>
      <c r="D356" s="3" t="s">
        <v>0</v>
      </c>
      <c r="E356">
        <f>+A356+B356</f>
        <v>18</v>
      </c>
      <c r="F356">
        <v>405</v>
      </c>
    </row>
    <row r="357" spans="1:6">
      <c r="A357" s="3">
        <v>5</v>
      </c>
      <c r="B357" s="3">
        <f>18-A357</f>
        <v>13</v>
      </c>
      <c r="C357" s="3">
        <v>2005</v>
      </c>
      <c r="D357" s="3" t="s">
        <v>0</v>
      </c>
      <c r="E357">
        <f>+A357+B357</f>
        <v>18</v>
      </c>
      <c r="F357">
        <v>406</v>
      </c>
    </row>
    <row r="358" spans="1:6">
      <c r="A358" s="3">
        <v>16</v>
      </c>
      <c r="B358" s="3">
        <f>18-A358</f>
        <v>2</v>
      </c>
      <c r="C358" s="3">
        <v>2005</v>
      </c>
      <c r="D358" s="3" t="s">
        <v>1</v>
      </c>
      <c r="E358">
        <f>+A358+B358</f>
        <v>18</v>
      </c>
      <c r="F358">
        <v>407</v>
      </c>
    </row>
    <row r="359" spans="1:6">
      <c r="A359" s="3">
        <v>14</v>
      </c>
      <c r="B359" s="3">
        <v>3</v>
      </c>
      <c r="C359" s="3">
        <v>2005</v>
      </c>
      <c r="D359" s="3" t="s">
        <v>1</v>
      </c>
      <c r="E359">
        <f>+A359+B359</f>
        <v>17</v>
      </c>
      <c r="F359">
        <v>408</v>
      </c>
    </row>
    <row r="360" spans="1:6">
      <c r="A360" s="3">
        <v>10</v>
      </c>
      <c r="B360" s="3">
        <f>18-A360</f>
        <v>8</v>
      </c>
      <c r="C360" s="3">
        <v>2005</v>
      </c>
      <c r="D360" s="3" t="s">
        <v>1</v>
      </c>
      <c r="E360">
        <f>+A360+B360</f>
        <v>18</v>
      </c>
      <c r="F360">
        <v>409</v>
      </c>
    </row>
    <row r="361" spans="1:6">
      <c r="A361" s="3">
        <v>1</v>
      </c>
      <c r="B361" s="3">
        <f>18-A361</f>
        <v>17</v>
      </c>
      <c r="C361" s="3">
        <v>2005</v>
      </c>
      <c r="D361" s="3" t="s">
        <v>0</v>
      </c>
      <c r="E361">
        <f>+A361+B361</f>
        <v>18</v>
      </c>
      <c r="F361">
        <v>410</v>
      </c>
    </row>
    <row r="362" spans="1:6">
      <c r="A362" s="3">
        <v>0</v>
      </c>
      <c r="B362" s="3">
        <f>18-A362</f>
        <v>18</v>
      </c>
      <c r="C362" s="3">
        <v>2005</v>
      </c>
      <c r="D362" s="3" t="s">
        <v>0</v>
      </c>
      <c r="E362">
        <f>+A362+B362</f>
        <v>18</v>
      </c>
      <c r="F362">
        <v>412</v>
      </c>
    </row>
    <row r="363" spans="1:6">
      <c r="A363" s="3">
        <v>2</v>
      </c>
      <c r="B363" s="3">
        <f>18-A363</f>
        <v>16</v>
      </c>
      <c r="C363" s="3">
        <v>2005</v>
      </c>
      <c r="D363" s="3" t="s">
        <v>0</v>
      </c>
      <c r="E363">
        <f>+A363+B363</f>
        <v>18</v>
      </c>
      <c r="F363">
        <v>413</v>
      </c>
    </row>
    <row r="364" spans="1:6">
      <c r="A364" s="3">
        <v>6</v>
      </c>
      <c r="B364" s="3">
        <f>18-A364</f>
        <v>12</v>
      </c>
      <c r="C364" s="3">
        <v>2005</v>
      </c>
      <c r="D364" s="3" t="s">
        <v>1</v>
      </c>
      <c r="E364">
        <f>+A364+B364</f>
        <v>18</v>
      </c>
      <c r="F364">
        <v>414</v>
      </c>
    </row>
    <row r="365" spans="1:6">
      <c r="A365" s="3">
        <v>12</v>
      </c>
      <c r="B365" s="3">
        <f>18-A365</f>
        <v>6</v>
      </c>
      <c r="C365" s="3">
        <v>2005</v>
      </c>
      <c r="D365" s="3" t="s">
        <v>1</v>
      </c>
      <c r="E365">
        <f>+A365+B365</f>
        <v>18</v>
      </c>
      <c r="F365">
        <v>415</v>
      </c>
    </row>
    <row r="366" spans="1:6">
      <c r="A366" s="3">
        <v>11</v>
      </c>
      <c r="B366" s="3">
        <f>18-A366</f>
        <v>7</v>
      </c>
      <c r="C366" s="3">
        <v>2005</v>
      </c>
      <c r="D366" s="3" t="s">
        <v>1</v>
      </c>
      <c r="E366">
        <f>+A366+B366</f>
        <v>18</v>
      </c>
      <c r="F366">
        <v>416</v>
      </c>
    </row>
    <row r="367" spans="1:6">
      <c r="A367" s="3">
        <v>1</v>
      </c>
      <c r="B367" s="3">
        <f>18-A367</f>
        <v>17</v>
      </c>
      <c r="C367" s="3">
        <v>2005</v>
      </c>
      <c r="D367" s="3" t="s">
        <v>0</v>
      </c>
      <c r="E367">
        <f>+A367+B367</f>
        <v>18</v>
      </c>
      <c r="F367">
        <v>417</v>
      </c>
    </row>
    <row r="368" spans="1:6">
      <c r="A368" s="3">
        <v>9</v>
      </c>
      <c r="B368" s="3">
        <f>18-A368</f>
        <v>9</v>
      </c>
      <c r="C368" s="3">
        <v>2005</v>
      </c>
      <c r="D368" s="3" t="s">
        <v>1</v>
      </c>
      <c r="E368">
        <f>+A368+B368</f>
        <v>18</v>
      </c>
      <c r="F368">
        <v>418</v>
      </c>
    </row>
    <row r="369" spans="1:6">
      <c r="A369" s="3">
        <v>12</v>
      </c>
      <c r="B369" s="3">
        <v>5</v>
      </c>
      <c r="C369" s="3">
        <v>2005</v>
      </c>
      <c r="D369" s="3" t="s">
        <v>1</v>
      </c>
      <c r="E369">
        <f>+A369+B369</f>
        <v>17</v>
      </c>
      <c r="F369">
        <v>419</v>
      </c>
    </row>
    <row r="370" spans="1:6">
      <c r="A370" s="3">
        <v>1</v>
      </c>
      <c r="B370" s="3">
        <f>18-A370</f>
        <v>17</v>
      </c>
      <c r="C370" s="3">
        <v>2005</v>
      </c>
      <c r="D370" s="3" t="s">
        <v>0</v>
      </c>
      <c r="E370">
        <f>+A370+B370</f>
        <v>18</v>
      </c>
      <c r="F370">
        <v>421</v>
      </c>
    </row>
    <row r="371" spans="1:6">
      <c r="A371" s="3">
        <v>1</v>
      </c>
      <c r="B371" s="3">
        <f>18-A371</f>
        <v>17</v>
      </c>
      <c r="C371" s="3">
        <v>2005</v>
      </c>
      <c r="D371" s="3" t="s">
        <v>0</v>
      </c>
      <c r="E371">
        <f>+A371+B371</f>
        <v>18</v>
      </c>
      <c r="F371">
        <v>422</v>
      </c>
    </row>
    <row r="372" spans="1:6">
      <c r="A372" s="3">
        <v>0</v>
      </c>
      <c r="B372" s="3">
        <v>17</v>
      </c>
      <c r="C372" s="3">
        <v>2005</v>
      </c>
      <c r="D372" s="3" t="s">
        <v>0</v>
      </c>
      <c r="E372">
        <f>+A372+B372</f>
        <v>17</v>
      </c>
      <c r="F372">
        <v>423</v>
      </c>
    </row>
    <row r="373" spans="1:6">
      <c r="A373" s="3">
        <v>0</v>
      </c>
      <c r="B373" s="3">
        <v>17</v>
      </c>
      <c r="C373" s="3">
        <v>2005</v>
      </c>
      <c r="D373" s="3" t="s">
        <v>0</v>
      </c>
      <c r="E373">
        <f>+A373+B373</f>
        <v>17</v>
      </c>
      <c r="F373">
        <v>424</v>
      </c>
    </row>
    <row r="374" spans="1:6">
      <c r="A374" s="3">
        <v>1</v>
      </c>
      <c r="B374" s="3">
        <f>18-A374</f>
        <v>17</v>
      </c>
      <c r="C374" s="3">
        <v>2005</v>
      </c>
      <c r="D374" s="3" t="s">
        <v>0</v>
      </c>
      <c r="E374">
        <f>+A374+B374</f>
        <v>18</v>
      </c>
      <c r="F374">
        <v>425</v>
      </c>
    </row>
    <row r="375" spans="1:6">
      <c r="A375" s="3">
        <v>0</v>
      </c>
      <c r="B375" s="3">
        <f>18-A375</f>
        <v>18</v>
      </c>
      <c r="C375" s="3">
        <v>2005</v>
      </c>
      <c r="D375" s="3" t="s">
        <v>0</v>
      </c>
      <c r="E375">
        <f>+A375+B375</f>
        <v>18</v>
      </c>
      <c r="F375">
        <v>426</v>
      </c>
    </row>
    <row r="376" spans="1:6">
      <c r="A376" s="3">
        <v>0</v>
      </c>
      <c r="B376" s="3">
        <v>17</v>
      </c>
      <c r="C376" s="3">
        <v>2005</v>
      </c>
      <c r="D376" s="3" t="s">
        <v>0</v>
      </c>
      <c r="E376">
        <f>+A376+B376</f>
        <v>17</v>
      </c>
      <c r="F376">
        <v>427</v>
      </c>
    </row>
    <row r="377" spans="1:6">
      <c r="A377" s="3">
        <v>0</v>
      </c>
      <c r="B377" s="3">
        <f>18-A377</f>
        <v>18</v>
      </c>
      <c r="C377" s="3">
        <v>2005</v>
      </c>
      <c r="D377" s="3" t="s">
        <v>0</v>
      </c>
      <c r="E377">
        <f>+A377+B377</f>
        <v>18</v>
      </c>
      <c r="F377">
        <v>428</v>
      </c>
    </row>
    <row r="378" spans="1:6">
      <c r="A378" s="3">
        <v>10</v>
      </c>
      <c r="B378" s="3">
        <f>18-A378</f>
        <v>8</v>
      </c>
      <c r="C378" s="3">
        <v>2005</v>
      </c>
      <c r="D378" s="3" t="s">
        <v>1</v>
      </c>
      <c r="E378">
        <f>+A378+B378</f>
        <v>18</v>
      </c>
      <c r="F378">
        <v>429</v>
      </c>
    </row>
    <row r="379" spans="1:6">
      <c r="A379" s="3">
        <v>0</v>
      </c>
      <c r="B379" s="3">
        <f>18-A379</f>
        <v>18</v>
      </c>
      <c r="C379" s="3">
        <v>2005</v>
      </c>
      <c r="D379" s="3" t="s">
        <v>0</v>
      </c>
      <c r="E379">
        <f>+A379+B379</f>
        <v>18</v>
      </c>
      <c r="F379">
        <v>430</v>
      </c>
    </row>
    <row r="380" spans="1:6">
      <c r="A380" s="3">
        <v>0</v>
      </c>
      <c r="B380" s="3">
        <v>17</v>
      </c>
      <c r="C380" s="3">
        <v>2005</v>
      </c>
      <c r="D380" s="3" t="s">
        <v>0</v>
      </c>
      <c r="E380">
        <f>+A380+B380</f>
        <v>17</v>
      </c>
      <c r="F380">
        <v>431</v>
      </c>
    </row>
    <row r="381" spans="1:6">
      <c r="A381" s="3">
        <v>0</v>
      </c>
      <c r="B381" s="3">
        <f>18-A381</f>
        <v>18</v>
      </c>
      <c r="C381" s="3">
        <v>2005</v>
      </c>
      <c r="D381" s="3" t="s">
        <v>0</v>
      </c>
      <c r="E381">
        <f>+A381+B381</f>
        <v>18</v>
      </c>
      <c r="F381">
        <v>432</v>
      </c>
    </row>
    <row r="382" spans="1:6">
      <c r="A382" s="3">
        <v>0</v>
      </c>
      <c r="B382" s="3">
        <f>18-A382</f>
        <v>18</v>
      </c>
      <c r="C382" s="3">
        <v>2005</v>
      </c>
      <c r="D382" s="3" t="s">
        <v>0</v>
      </c>
      <c r="E382">
        <f>+A382+B382</f>
        <v>18</v>
      </c>
      <c r="F382">
        <v>433</v>
      </c>
    </row>
    <row r="383" spans="1:6">
      <c r="A383" s="3">
        <v>8</v>
      </c>
      <c r="B383" s="3">
        <v>7</v>
      </c>
      <c r="C383" s="3">
        <v>2005</v>
      </c>
      <c r="D383" s="3" t="s">
        <v>0</v>
      </c>
      <c r="E383">
        <f>+A383+B383</f>
        <v>15</v>
      </c>
      <c r="F383">
        <v>434</v>
      </c>
    </row>
    <row r="384" spans="1:6">
      <c r="A384" s="3">
        <v>6</v>
      </c>
      <c r="B384" s="3">
        <f>18-A384</f>
        <v>12</v>
      </c>
      <c r="C384" s="3">
        <v>2005</v>
      </c>
      <c r="D384" s="3" t="s">
        <v>1</v>
      </c>
      <c r="E384">
        <f>+A384+B384</f>
        <v>18</v>
      </c>
      <c r="F384">
        <v>435</v>
      </c>
    </row>
    <row r="385" spans="1:6">
      <c r="A385" s="3">
        <v>7</v>
      </c>
      <c r="B385" s="3">
        <v>10</v>
      </c>
      <c r="C385" s="3">
        <v>2005</v>
      </c>
      <c r="D385" s="3" t="s">
        <v>1</v>
      </c>
      <c r="E385">
        <f>+A385+B385</f>
        <v>17</v>
      </c>
      <c r="F385">
        <v>436</v>
      </c>
    </row>
    <row r="386" spans="1:6">
      <c r="A386" s="3">
        <v>7</v>
      </c>
      <c r="B386" s="3">
        <f>18-A386</f>
        <v>11</v>
      </c>
      <c r="C386" s="3">
        <v>2005</v>
      </c>
      <c r="D386" s="3" t="s">
        <v>1</v>
      </c>
      <c r="E386">
        <f>+A386+B386</f>
        <v>18</v>
      </c>
      <c r="F386">
        <v>437</v>
      </c>
    </row>
    <row r="387" spans="1:6">
      <c r="A387" s="3">
        <v>11</v>
      </c>
      <c r="B387" s="3">
        <v>6</v>
      </c>
      <c r="C387" s="3">
        <v>2005</v>
      </c>
      <c r="D387" s="3" t="s">
        <v>1</v>
      </c>
      <c r="E387">
        <f>+A387+B387</f>
        <v>17</v>
      </c>
      <c r="F387">
        <v>438</v>
      </c>
    </row>
    <row r="388" spans="1:6">
      <c r="A388" s="3">
        <v>0</v>
      </c>
      <c r="B388" s="3">
        <f>18-A388</f>
        <v>18</v>
      </c>
      <c r="C388" s="3">
        <v>2005</v>
      </c>
      <c r="D388" s="3" t="s">
        <v>0</v>
      </c>
      <c r="E388">
        <f>+A388+B388</f>
        <v>18</v>
      </c>
      <c r="F388">
        <v>439</v>
      </c>
    </row>
    <row r="389" spans="1:6">
      <c r="A389" s="3">
        <v>11</v>
      </c>
      <c r="B389" s="3">
        <f>18-A389</f>
        <v>7</v>
      </c>
      <c r="C389" s="3">
        <v>2005</v>
      </c>
      <c r="D389" s="3" t="s">
        <v>1</v>
      </c>
      <c r="E389">
        <f>+A389+B389</f>
        <v>18</v>
      </c>
      <c r="F389">
        <v>440</v>
      </c>
    </row>
    <row r="390" spans="1:6">
      <c r="A390" s="3">
        <v>0</v>
      </c>
      <c r="B390" s="3">
        <f>18-A390</f>
        <v>18</v>
      </c>
      <c r="C390" s="3">
        <v>2005</v>
      </c>
      <c r="D390" s="3" t="s">
        <v>0</v>
      </c>
      <c r="E390">
        <f>+A390+B390</f>
        <v>18</v>
      </c>
      <c r="F390">
        <v>441</v>
      </c>
    </row>
    <row r="391" spans="1:6">
      <c r="A391" s="3">
        <v>1</v>
      </c>
      <c r="B391" s="3">
        <f>18-A391</f>
        <v>17</v>
      </c>
      <c r="C391" s="3">
        <v>2005</v>
      </c>
      <c r="D391" s="3" t="s">
        <v>0</v>
      </c>
      <c r="E391">
        <f>+A391+B391</f>
        <v>18</v>
      </c>
      <c r="F391">
        <v>442</v>
      </c>
    </row>
    <row r="392" spans="1:6">
      <c r="A392" s="3">
        <v>0</v>
      </c>
      <c r="B392" s="3">
        <f>18-A392</f>
        <v>18</v>
      </c>
      <c r="C392" s="3">
        <v>2005</v>
      </c>
      <c r="D392" s="3" t="s">
        <v>0</v>
      </c>
      <c r="E392">
        <f>+A392+B392</f>
        <v>18</v>
      </c>
      <c r="F392">
        <v>443</v>
      </c>
    </row>
    <row r="393" spans="1:6">
      <c r="A393" s="3">
        <v>0</v>
      </c>
      <c r="B393" s="3">
        <f>18-A393</f>
        <v>18</v>
      </c>
      <c r="C393" s="3">
        <v>2005</v>
      </c>
      <c r="D393" s="3" t="s">
        <v>0</v>
      </c>
      <c r="E393">
        <f>+A393+B393</f>
        <v>18</v>
      </c>
      <c r="F393">
        <v>444</v>
      </c>
    </row>
    <row r="394" spans="1:6">
      <c r="A394" s="3">
        <v>17</v>
      </c>
      <c r="B394" s="3">
        <v>0</v>
      </c>
      <c r="C394" s="3">
        <v>2005</v>
      </c>
      <c r="D394" s="3" t="s">
        <v>1</v>
      </c>
      <c r="E394">
        <f>+A394+B394</f>
        <v>17</v>
      </c>
      <c r="F394">
        <v>445</v>
      </c>
    </row>
    <row r="395" spans="1:6">
      <c r="A395" s="3">
        <v>0</v>
      </c>
      <c r="B395" s="3">
        <f>18-A395</f>
        <v>18</v>
      </c>
      <c r="C395" s="3">
        <v>2005</v>
      </c>
      <c r="D395" s="3" t="s">
        <v>0</v>
      </c>
      <c r="E395">
        <f>+A395+B395</f>
        <v>18</v>
      </c>
      <c r="F395">
        <v>446</v>
      </c>
    </row>
    <row r="396" spans="1:6">
      <c r="A396" s="3">
        <v>6</v>
      </c>
      <c r="B396" s="3">
        <f>18-A396</f>
        <v>12</v>
      </c>
      <c r="C396" s="3">
        <v>2005</v>
      </c>
      <c r="D396" s="3" t="s">
        <v>1</v>
      </c>
      <c r="E396">
        <f>+A396+B396</f>
        <v>18</v>
      </c>
      <c r="F396">
        <v>447</v>
      </c>
    </row>
    <row r="397" spans="1:6">
      <c r="A397" s="3">
        <v>6</v>
      </c>
      <c r="B397" s="3">
        <f>18-A397</f>
        <v>12</v>
      </c>
      <c r="C397" s="3">
        <v>2005</v>
      </c>
      <c r="D397" s="3" t="s">
        <v>1</v>
      </c>
      <c r="E397">
        <f>+A397+B397</f>
        <v>18</v>
      </c>
      <c r="F397">
        <v>448</v>
      </c>
    </row>
    <row r="398" spans="1:6">
      <c r="A398" s="3">
        <v>7</v>
      </c>
      <c r="B398" s="3">
        <v>10</v>
      </c>
      <c r="C398" s="3">
        <v>2005</v>
      </c>
      <c r="D398" s="3" t="s">
        <v>1</v>
      </c>
      <c r="E398">
        <f>+A398+B398</f>
        <v>17</v>
      </c>
      <c r="F398">
        <v>449</v>
      </c>
    </row>
    <row r="399" spans="1:6">
      <c r="A399" s="3">
        <v>16</v>
      </c>
      <c r="B399" s="3">
        <f>18-A399</f>
        <v>2</v>
      </c>
      <c r="C399" s="3">
        <v>2005</v>
      </c>
      <c r="D399" s="3" t="s">
        <v>1</v>
      </c>
      <c r="E399">
        <f>+A399+B399</f>
        <v>18</v>
      </c>
      <c r="F399">
        <v>450</v>
      </c>
    </row>
    <row r="400" spans="1:6">
      <c r="A400" s="3">
        <v>0</v>
      </c>
      <c r="B400" s="3">
        <v>17</v>
      </c>
      <c r="C400" s="3">
        <v>2005</v>
      </c>
      <c r="D400" s="3" t="s">
        <v>0</v>
      </c>
      <c r="E400">
        <f>+A400+B400</f>
        <v>17</v>
      </c>
      <c r="F400">
        <v>451</v>
      </c>
    </row>
    <row r="401" spans="1:6">
      <c r="A401" s="3">
        <v>0</v>
      </c>
      <c r="B401" s="3">
        <v>17</v>
      </c>
      <c r="C401" s="3">
        <v>2005</v>
      </c>
      <c r="D401" s="3" t="s">
        <v>0</v>
      </c>
      <c r="E401">
        <f>+A401+B401</f>
        <v>17</v>
      </c>
      <c r="F401">
        <v>452</v>
      </c>
    </row>
    <row r="402" spans="1:6">
      <c r="A402" s="3">
        <v>0</v>
      </c>
      <c r="B402" s="3">
        <f>18-A402</f>
        <v>18</v>
      </c>
      <c r="C402" s="3">
        <v>2005</v>
      </c>
      <c r="D402" s="3" t="s">
        <v>0</v>
      </c>
      <c r="E402">
        <f>+A402+B402</f>
        <v>18</v>
      </c>
      <c r="F402">
        <v>453</v>
      </c>
    </row>
    <row r="403" spans="1:6">
      <c r="A403" s="3">
        <v>10</v>
      </c>
      <c r="B403" s="3">
        <f>18-A403</f>
        <v>8</v>
      </c>
      <c r="C403" s="3">
        <v>2005</v>
      </c>
      <c r="D403" s="3" t="s">
        <v>1</v>
      </c>
      <c r="E403">
        <f>+A403+B403</f>
        <v>18</v>
      </c>
      <c r="F403">
        <v>454</v>
      </c>
    </row>
    <row r="404" spans="1:6">
      <c r="A404" s="3">
        <v>0</v>
      </c>
      <c r="B404" s="3">
        <f>18-A404</f>
        <v>18</v>
      </c>
      <c r="C404" s="3">
        <v>2005</v>
      </c>
      <c r="D404" s="3" t="s">
        <v>0</v>
      </c>
      <c r="E404">
        <f>+A404+B404</f>
        <v>18</v>
      </c>
      <c r="F404">
        <v>455</v>
      </c>
    </row>
    <row r="405" spans="1:6">
      <c r="A405" s="3">
        <v>2</v>
      </c>
      <c r="B405" s="3">
        <v>14</v>
      </c>
      <c r="C405" s="3">
        <v>2005</v>
      </c>
      <c r="D405" s="3" t="s">
        <v>0</v>
      </c>
      <c r="E405">
        <f>+A405+B405</f>
        <v>16</v>
      </c>
      <c r="F405">
        <v>456</v>
      </c>
    </row>
    <row r="406" spans="1:6">
      <c r="A406" s="3">
        <v>1</v>
      </c>
      <c r="B406" s="3">
        <f>18-A406</f>
        <v>17</v>
      </c>
      <c r="C406" s="3">
        <v>2005</v>
      </c>
      <c r="D406" s="3" t="s">
        <v>0</v>
      </c>
      <c r="E406">
        <f>+A406+B406</f>
        <v>18</v>
      </c>
      <c r="F406">
        <v>457</v>
      </c>
    </row>
    <row r="407" spans="1:6">
      <c r="A407" s="3">
        <v>15</v>
      </c>
      <c r="B407" s="3">
        <f>18-A407</f>
        <v>3</v>
      </c>
      <c r="C407" s="3">
        <v>2005</v>
      </c>
      <c r="D407" s="3" t="s">
        <v>1</v>
      </c>
      <c r="E407">
        <f>+A407+B407</f>
        <v>18</v>
      </c>
      <c r="F407">
        <v>458</v>
      </c>
    </row>
    <row r="408" spans="1:6">
      <c r="A408" s="3">
        <v>1</v>
      </c>
      <c r="B408" s="3">
        <f>18-A408</f>
        <v>17</v>
      </c>
      <c r="C408" s="3">
        <v>2005</v>
      </c>
      <c r="D408" s="3" t="s">
        <v>0</v>
      </c>
      <c r="E408">
        <f>+A408+B408</f>
        <v>18</v>
      </c>
      <c r="F408">
        <v>459</v>
      </c>
    </row>
    <row r="409" spans="1:6">
      <c r="A409" s="3">
        <v>5</v>
      </c>
      <c r="B409" s="3">
        <f>18-A409</f>
        <v>13</v>
      </c>
      <c r="C409" s="3">
        <v>2005</v>
      </c>
      <c r="D409" s="3" t="s">
        <v>0</v>
      </c>
      <c r="E409">
        <f>+A409+B409</f>
        <v>18</v>
      </c>
      <c r="F409">
        <v>460</v>
      </c>
    </row>
    <row r="410" spans="1:6">
      <c r="A410" s="3">
        <v>0</v>
      </c>
      <c r="B410" s="3">
        <f>18-A410</f>
        <v>18</v>
      </c>
      <c r="C410" s="3">
        <v>2005</v>
      </c>
      <c r="D410" s="3" t="s">
        <v>0</v>
      </c>
      <c r="E410">
        <f>+A410+B410</f>
        <v>18</v>
      </c>
      <c r="F410">
        <v>461</v>
      </c>
    </row>
    <row r="411" spans="1:6">
      <c r="A411" s="3">
        <v>1</v>
      </c>
      <c r="B411" s="3">
        <f>18-A411</f>
        <v>17</v>
      </c>
      <c r="C411" s="3">
        <v>2005</v>
      </c>
      <c r="D411" s="3" t="s">
        <v>0</v>
      </c>
      <c r="E411">
        <f>+A411+B411</f>
        <v>18</v>
      </c>
      <c r="F411">
        <v>462</v>
      </c>
    </row>
    <row r="412" spans="1:6">
      <c r="A412" s="3">
        <v>16</v>
      </c>
      <c r="B412" s="3">
        <f>18-A412</f>
        <v>2</v>
      </c>
      <c r="C412" s="3">
        <v>2005</v>
      </c>
      <c r="D412" s="3" t="s">
        <v>1</v>
      </c>
      <c r="E412">
        <f>+A412+B412</f>
        <v>18</v>
      </c>
      <c r="F412">
        <v>463</v>
      </c>
    </row>
    <row r="413" spans="1:6">
      <c r="A413" s="3">
        <v>10</v>
      </c>
      <c r="B413" s="3">
        <f>18-A413</f>
        <v>8</v>
      </c>
      <c r="C413" s="3">
        <v>2005</v>
      </c>
      <c r="D413" s="3" t="s">
        <v>1</v>
      </c>
      <c r="E413">
        <f>+A413+B413</f>
        <v>18</v>
      </c>
      <c r="F413">
        <v>464</v>
      </c>
    </row>
    <row r="414" spans="1:6">
      <c r="A414" s="3">
        <v>5</v>
      </c>
      <c r="B414" s="3">
        <f>18-A414</f>
        <v>13</v>
      </c>
      <c r="C414" s="3">
        <v>2005</v>
      </c>
      <c r="D414" s="3" t="s">
        <v>0</v>
      </c>
      <c r="E414">
        <f>+A414+B414</f>
        <v>18</v>
      </c>
      <c r="F414">
        <v>465</v>
      </c>
    </row>
    <row r="415" spans="1:6">
      <c r="A415" s="3">
        <v>6</v>
      </c>
      <c r="B415" s="3">
        <f>18-A415</f>
        <v>12</v>
      </c>
      <c r="C415" s="3">
        <v>2005</v>
      </c>
      <c r="D415" s="3" t="s">
        <v>0</v>
      </c>
      <c r="E415">
        <f>+A415+B415</f>
        <v>18</v>
      </c>
      <c r="F415">
        <v>466</v>
      </c>
    </row>
    <row r="416" spans="1:6">
      <c r="A416" s="3">
        <v>18</v>
      </c>
      <c r="B416" s="3">
        <f>18-A416</f>
        <v>0</v>
      </c>
      <c r="C416" s="3">
        <v>2005</v>
      </c>
      <c r="D416" s="3" t="s">
        <v>1</v>
      </c>
      <c r="E416">
        <f>+A416+B416</f>
        <v>18</v>
      </c>
      <c r="F416">
        <v>467</v>
      </c>
    </row>
    <row r="417" spans="1:6">
      <c r="A417" s="3">
        <v>16</v>
      </c>
      <c r="B417" s="3">
        <f>18-A417</f>
        <v>2</v>
      </c>
      <c r="C417" s="3">
        <v>2005</v>
      </c>
      <c r="D417" s="3" t="s">
        <v>1</v>
      </c>
      <c r="E417">
        <f>+A417+B417</f>
        <v>18</v>
      </c>
      <c r="F417">
        <v>468</v>
      </c>
    </row>
    <row r="418" spans="1:6">
      <c r="A418" s="3">
        <v>17</v>
      </c>
      <c r="B418" s="3">
        <f>18-A418</f>
        <v>1</v>
      </c>
      <c r="C418" s="3">
        <v>2005</v>
      </c>
      <c r="D418" s="3" t="s">
        <v>1</v>
      </c>
      <c r="E418">
        <f>+A418+B418</f>
        <v>18</v>
      </c>
      <c r="F418">
        <v>469</v>
      </c>
    </row>
    <row r="419" spans="1:6">
      <c r="A419" s="3">
        <v>0</v>
      </c>
      <c r="B419" s="3">
        <f>18-A419</f>
        <v>18</v>
      </c>
      <c r="C419" s="3">
        <v>2005</v>
      </c>
      <c r="D419" s="3" t="s">
        <v>0</v>
      </c>
      <c r="E419">
        <f>+A419+B419</f>
        <v>18</v>
      </c>
      <c r="F419">
        <v>470</v>
      </c>
    </row>
    <row r="420" spans="1:6">
      <c r="A420" s="3">
        <v>0</v>
      </c>
      <c r="B420" s="3">
        <f>18-A420</f>
        <v>18</v>
      </c>
      <c r="C420" s="3">
        <v>2005</v>
      </c>
      <c r="D420" s="3" t="s">
        <v>0</v>
      </c>
      <c r="E420">
        <f>+A420+B420</f>
        <v>18</v>
      </c>
      <c r="F420">
        <v>471</v>
      </c>
    </row>
    <row r="421" spans="1:6">
      <c r="A421" s="3">
        <v>15</v>
      </c>
      <c r="B421" s="3">
        <f>18-A421</f>
        <v>3</v>
      </c>
      <c r="C421" s="3">
        <v>2005</v>
      </c>
      <c r="D421" s="3" t="s">
        <v>1</v>
      </c>
      <c r="E421">
        <f>+A421+B421</f>
        <v>18</v>
      </c>
      <c r="F421">
        <v>472</v>
      </c>
    </row>
    <row r="422" spans="1:6">
      <c r="A422" s="3">
        <v>17</v>
      </c>
      <c r="B422" s="3">
        <f>18-A422</f>
        <v>1</v>
      </c>
      <c r="C422" s="3">
        <v>2005</v>
      </c>
      <c r="D422" s="3" t="s">
        <v>1</v>
      </c>
      <c r="E422">
        <f>+A422+B422</f>
        <v>18</v>
      </c>
      <c r="F422">
        <v>473</v>
      </c>
    </row>
    <row r="423" spans="1:6">
      <c r="A423" s="3">
        <v>5</v>
      </c>
      <c r="B423" s="3">
        <f>18-A423</f>
        <v>13</v>
      </c>
      <c r="C423" s="3">
        <v>2005</v>
      </c>
      <c r="D423" s="3" t="s">
        <v>0</v>
      </c>
      <c r="E423">
        <f>+A423+B423</f>
        <v>18</v>
      </c>
      <c r="F423">
        <v>474</v>
      </c>
    </row>
    <row r="424" spans="1:6">
      <c r="A424" s="3">
        <v>18</v>
      </c>
      <c r="B424" s="3">
        <f>18-A424</f>
        <v>0</v>
      </c>
      <c r="C424" s="3">
        <v>2005</v>
      </c>
      <c r="D424" s="3" t="s">
        <v>1</v>
      </c>
      <c r="E424">
        <f>+A424+B424</f>
        <v>18</v>
      </c>
      <c r="F424">
        <v>475</v>
      </c>
    </row>
    <row r="425" spans="1:6">
      <c r="A425" s="3">
        <v>10</v>
      </c>
      <c r="B425" s="3">
        <f>18-A425</f>
        <v>8</v>
      </c>
      <c r="C425" s="3">
        <v>2005</v>
      </c>
      <c r="D425" s="3" t="s">
        <v>1</v>
      </c>
      <c r="E425">
        <f>+A425+B425</f>
        <v>18</v>
      </c>
      <c r="F425">
        <v>476</v>
      </c>
    </row>
    <row r="426" spans="1:6">
      <c r="A426" s="3">
        <v>2</v>
      </c>
      <c r="B426" s="3">
        <f>18-A426</f>
        <v>16</v>
      </c>
      <c r="C426" s="3">
        <v>2005</v>
      </c>
      <c r="D426" s="3" t="s">
        <v>0</v>
      </c>
      <c r="E426">
        <f>+A426+B426</f>
        <v>18</v>
      </c>
      <c r="F426">
        <v>477</v>
      </c>
    </row>
    <row r="427" spans="1:6">
      <c r="A427" s="3">
        <v>15</v>
      </c>
      <c r="B427" s="3">
        <f>18-A427</f>
        <v>3</v>
      </c>
      <c r="C427" s="3">
        <v>2005</v>
      </c>
      <c r="D427" s="3" t="s">
        <v>1</v>
      </c>
      <c r="E427">
        <f>+A427+B427</f>
        <v>18</v>
      </c>
      <c r="F427">
        <v>478</v>
      </c>
    </row>
    <row r="428" spans="1:6">
      <c r="A428" s="3">
        <v>2</v>
      </c>
      <c r="B428" s="3">
        <f>18-A428</f>
        <v>16</v>
      </c>
      <c r="C428" s="3">
        <v>2005</v>
      </c>
      <c r="D428" s="3" t="s">
        <v>0</v>
      </c>
      <c r="E428">
        <f>+A428+B428</f>
        <v>18</v>
      </c>
      <c r="F428">
        <v>479</v>
      </c>
    </row>
    <row r="429" spans="1:6">
      <c r="A429" s="3">
        <v>18</v>
      </c>
      <c r="B429" s="3">
        <f>18-A429</f>
        <v>0</v>
      </c>
      <c r="C429" s="3">
        <v>2005</v>
      </c>
      <c r="D429" s="3" t="s">
        <v>1</v>
      </c>
      <c r="E429">
        <f>+A429+B429</f>
        <v>18</v>
      </c>
      <c r="F429">
        <v>480</v>
      </c>
    </row>
    <row r="430" spans="1:6">
      <c r="A430" s="3">
        <v>18</v>
      </c>
      <c r="B430" s="3">
        <f>18-A430</f>
        <v>0</v>
      </c>
      <c r="C430" s="3">
        <v>2005</v>
      </c>
      <c r="D430" s="3" t="s">
        <v>1</v>
      </c>
      <c r="E430">
        <f>+A430+B430</f>
        <v>18</v>
      </c>
      <c r="F430">
        <v>481</v>
      </c>
    </row>
    <row r="431" spans="1:6">
      <c r="A431" s="3">
        <v>18</v>
      </c>
      <c r="B431" s="3">
        <f>18-A431</f>
        <v>0</v>
      </c>
      <c r="C431" s="3">
        <v>2005</v>
      </c>
      <c r="D431" s="3" t="s">
        <v>1</v>
      </c>
      <c r="E431">
        <f>+A431+B431</f>
        <v>18</v>
      </c>
      <c r="F431">
        <v>482</v>
      </c>
    </row>
    <row r="432" spans="1:6">
      <c r="A432" s="3">
        <v>3</v>
      </c>
      <c r="B432" s="3">
        <f>18-A432</f>
        <v>15</v>
      </c>
      <c r="C432" s="3">
        <v>2005</v>
      </c>
      <c r="D432" s="3" t="s">
        <v>0</v>
      </c>
      <c r="E432">
        <f>+A432+B432</f>
        <v>18</v>
      </c>
      <c r="F432">
        <v>483</v>
      </c>
    </row>
    <row r="433" spans="1:6">
      <c r="A433" s="3">
        <v>3</v>
      </c>
      <c r="B433" s="3">
        <f>18-A433</f>
        <v>15</v>
      </c>
      <c r="C433" s="3">
        <v>2005</v>
      </c>
      <c r="D433" s="3" t="s">
        <v>0</v>
      </c>
      <c r="E433">
        <f>+A433+B433</f>
        <v>18</v>
      </c>
      <c r="F433">
        <v>484</v>
      </c>
    </row>
    <row r="434" spans="1:6">
      <c r="A434" s="3">
        <v>18</v>
      </c>
      <c r="B434" s="3">
        <f>18-A434</f>
        <v>0</v>
      </c>
      <c r="C434" s="3">
        <v>2005</v>
      </c>
      <c r="D434" s="3" t="s">
        <v>1</v>
      </c>
      <c r="E434">
        <f>+A434+B434</f>
        <v>18</v>
      </c>
      <c r="F434">
        <v>485</v>
      </c>
    </row>
    <row r="435" spans="1:6">
      <c r="A435" s="3">
        <v>4</v>
      </c>
      <c r="B435" s="3">
        <f>18-A435</f>
        <v>14</v>
      </c>
      <c r="C435" s="3">
        <v>2005</v>
      </c>
      <c r="D435" s="3" t="s">
        <v>0</v>
      </c>
      <c r="E435">
        <f>+A435+B435</f>
        <v>18</v>
      </c>
      <c r="F435">
        <v>486</v>
      </c>
    </row>
    <row r="436" spans="1:6">
      <c r="A436" s="3">
        <v>1</v>
      </c>
      <c r="B436" s="3">
        <v>15</v>
      </c>
      <c r="C436" s="3">
        <v>2005</v>
      </c>
      <c r="D436" s="3" t="s">
        <v>0</v>
      </c>
      <c r="E436">
        <f>+A436+B436</f>
        <v>16</v>
      </c>
      <c r="F436">
        <v>488</v>
      </c>
    </row>
    <row r="437" spans="1:6">
      <c r="A437" s="3">
        <v>3</v>
      </c>
      <c r="B437" s="3">
        <v>9</v>
      </c>
      <c r="C437" s="3">
        <v>2006</v>
      </c>
      <c r="D437" s="3" t="s">
        <v>0</v>
      </c>
      <c r="E437">
        <f>+A437+B437</f>
        <v>12</v>
      </c>
      <c r="F437">
        <v>489</v>
      </c>
    </row>
    <row r="438" spans="1:6">
      <c r="A438" s="3">
        <v>1</v>
      </c>
      <c r="B438" s="3">
        <v>11</v>
      </c>
      <c r="C438" s="3">
        <v>2006</v>
      </c>
      <c r="D438" s="3" t="s">
        <v>0</v>
      </c>
      <c r="E438">
        <f>+A438+B438</f>
        <v>12</v>
      </c>
      <c r="F438">
        <v>490</v>
      </c>
    </row>
    <row r="439" spans="1:6">
      <c r="A439" s="3">
        <v>2</v>
      </c>
      <c r="B439" s="3">
        <v>10</v>
      </c>
      <c r="C439" s="3">
        <v>2006</v>
      </c>
      <c r="D439" s="3" t="s">
        <v>0</v>
      </c>
      <c r="E439">
        <f>+A439+B439</f>
        <v>12</v>
      </c>
      <c r="F439">
        <v>491</v>
      </c>
    </row>
    <row r="440" spans="1:6">
      <c r="A440" s="3">
        <v>0</v>
      </c>
      <c r="B440" s="3">
        <v>12</v>
      </c>
      <c r="C440" s="3">
        <v>2006</v>
      </c>
      <c r="D440" s="3" t="s">
        <v>0</v>
      </c>
      <c r="E440">
        <f>+A440+B440</f>
        <v>12</v>
      </c>
      <c r="F440">
        <v>492</v>
      </c>
    </row>
    <row r="441" spans="1:6">
      <c r="A441" s="3">
        <v>4</v>
      </c>
      <c r="B441" s="3">
        <v>7</v>
      </c>
      <c r="C441" s="3">
        <v>2006</v>
      </c>
      <c r="D441" s="3" t="s">
        <v>1</v>
      </c>
      <c r="E441">
        <f>+A441+B441</f>
        <v>11</v>
      </c>
      <c r="F441">
        <v>493</v>
      </c>
    </row>
    <row r="442" spans="1:6">
      <c r="A442" s="3">
        <v>1</v>
      </c>
      <c r="B442" s="3">
        <v>11</v>
      </c>
      <c r="C442" s="3">
        <v>2006</v>
      </c>
      <c r="D442" s="3" t="s">
        <v>0</v>
      </c>
      <c r="E442">
        <f>+A442+B442</f>
        <v>12</v>
      </c>
      <c r="F442">
        <v>494</v>
      </c>
    </row>
    <row r="443" spans="1:6">
      <c r="A443" s="3">
        <v>6</v>
      </c>
      <c r="B443" s="3">
        <v>6</v>
      </c>
      <c r="C443" s="3">
        <v>2006</v>
      </c>
      <c r="D443" s="3" t="s">
        <v>1</v>
      </c>
      <c r="E443">
        <f>+A443+B443</f>
        <v>12</v>
      </c>
      <c r="F443">
        <v>495</v>
      </c>
    </row>
    <row r="444" spans="1:6">
      <c r="A444" s="3">
        <v>0</v>
      </c>
      <c r="B444" s="3">
        <v>12</v>
      </c>
      <c r="C444" s="3">
        <v>2006</v>
      </c>
      <c r="D444" s="3" t="s">
        <v>0</v>
      </c>
      <c r="E444">
        <f>+A444+B444</f>
        <v>12</v>
      </c>
      <c r="F444">
        <v>496</v>
      </c>
    </row>
    <row r="445" spans="1:6">
      <c r="A445" s="3">
        <v>1</v>
      </c>
      <c r="B445" s="3">
        <v>11</v>
      </c>
      <c r="C445" s="3">
        <v>2006</v>
      </c>
      <c r="D445" s="3" t="s">
        <v>0</v>
      </c>
      <c r="E445">
        <f>+A445+B445</f>
        <v>12</v>
      </c>
      <c r="F445">
        <v>497</v>
      </c>
    </row>
    <row r="446" spans="1:6">
      <c r="A446" s="3">
        <v>0</v>
      </c>
      <c r="B446" s="3">
        <v>9</v>
      </c>
      <c r="C446" s="3">
        <v>2006</v>
      </c>
      <c r="D446" s="3" t="s">
        <v>0</v>
      </c>
      <c r="E446">
        <f>+A446+B446</f>
        <v>9</v>
      </c>
      <c r="F446">
        <v>498</v>
      </c>
    </row>
    <row r="447" spans="1:6">
      <c r="A447" s="3">
        <v>0</v>
      </c>
      <c r="B447" s="3">
        <v>9</v>
      </c>
      <c r="C447" s="3">
        <v>2006</v>
      </c>
      <c r="D447" s="3" t="s">
        <v>0</v>
      </c>
      <c r="E447">
        <f>+A447+B447</f>
        <v>9</v>
      </c>
      <c r="F447">
        <v>499</v>
      </c>
    </row>
    <row r="448" spans="1:6">
      <c r="A448" s="3">
        <v>11</v>
      </c>
      <c r="B448" s="3">
        <v>1</v>
      </c>
      <c r="C448" s="3">
        <v>2006</v>
      </c>
      <c r="D448" s="3" t="s">
        <v>1</v>
      </c>
      <c r="E448">
        <f>+A448+B448</f>
        <v>12</v>
      </c>
      <c r="F448">
        <v>500</v>
      </c>
    </row>
    <row r="449" spans="1:6">
      <c r="A449" s="3">
        <v>0</v>
      </c>
      <c r="B449" s="3">
        <v>9</v>
      </c>
      <c r="C449" s="3">
        <v>2006</v>
      </c>
      <c r="D449" s="3" t="s">
        <v>0</v>
      </c>
      <c r="E449">
        <f>+A449+B449</f>
        <v>9</v>
      </c>
      <c r="F449">
        <v>501</v>
      </c>
    </row>
    <row r="450" spans="1:6">
      <c r="A450" s="3">
        <v>1</v>
      </c>
      <c r="B450" s="3">
        <v>7</v>
      </c>
      <c r="C450" s="3">
        <v>2006</v>
      </c>
      <c r="D450" s="3" t="s">
        <v>0</v>
      </c>
      <c r="E450">
        <f>+A450+B450</f>
        <v>8</v>
      </c>
      <c r="F450">
        <v>503</v>
      </c>
    </row>
    <row r="451" spans="1:6">
      <c r="A451" s="3">
        <v>12</v>
      </c>
      <c r="B451" s="3">
        <v>0</v>
      </c>
      <c r="C451" s="3">
        <v>2006</v>
      </c>
      <c r="D451" s="3" t="s">
        <v>1</v>
      </c>
      <c r="E451">
        <f>+A451+B451</f>
        <v>12</v>
      </c>
      <c r="F451">
        <v>504</v>
      </c>
    </row>
    <row r="452" spans="1:6">
      <c r="A452" s="3">
        <v>0</v>
      </c>
      <c r="B452" s="3">
        <v>9</v>
      </c>
      <c r="C452" s="3">
        <v>2006</v>
      </c>
      <c r="D452" s="3" t="s">
        <v>0</v>
      </c>
      <c r="E452">
        <f>+A452+B452</f>
        <v>9</v>
      </c>
      <c r="F452">
        <v>505</v>
      </c>
    </row>
    <row r="453" spans="1:6">
      <c r="A453" s="3">
        <v>3</v>
      </c>
      <c r="B453" s="3">
        <v>9</v>
      </c>
      <c r="C453" s="3">
        <v>2006</v>
      </c>
      <c r="D453" s="3" t="s">
        <v>1</v>
      </c>
      <c r="E453">
        <f>+A453+B453</f>
        <v>12</v>
      </c>
      <c r="F453">
        <v>507</v>
      </c>
    </row>
    <row r="454" spans="1:6">
      <c r="A454" s="3">
        <v>11</v>
      </c>
      <c r="B454" s="3">
        <v>0</v>
      </c>
      <c r="C454" s="3">
        <v>2006</v>
      </c>
      <c r="D454" s="3" t="s">
        <v>1</v>
      </c>
      <c r="E454">
        <f>+A454+B454</f>
        <v>11</v>
      </c>
      <c r="F454">
        <v>508</v>
      </c>
    </row>
    <row r="455" spans="1:6">
      <c r="A455" s="3">
        <v>1</v>
      </c>
      <c r="B455" s="3">
        <v>11</v>
      </c>
      <c r="C455" s="3">
        <v>2006</v>
      </c>
      <c r="D455" s="3" t="s">
        <v>0</v>
      </c>
      <c r="E455">
        <f>+A455+B455</f>
        <v>12</v>
      </c>
      <c r="F455">
        <v>509</v>
      </c>
    </row>
    <row r="456" spans="1:6">
      <c r="A456" s="3">
        <v>3</v>
      </c>
      <c r="B456" s="3">
        <v>9</v>
      </c>
      <c r="C456" s="3">
        <v>2006</v>
      </c>
      <c r="D456" s="3" t="s">
        <v>1</v>
      </c>
      <c r="E456">
        <f>+A456+B456</f>
        <v>12</v>
      </c>
      <c r="F456">
        <v>510</v>
      </c>
    </row>
    <row r="457" spans="1:6">
      <c r="A457" s="3">
        <v>11</v>
      </c>
      <c r="B457" s="3">
        <v>1</v>
      </c>
      <c r="C457" s="3">
        <v>2006</v>
      </c>
      <c r="D457" s="3" t="s">
        <v>1</v>
      </c>
      <c r="E457">
        <f>+A457+B457</f>
        <v>12</v>
      </c>
      <c r="F457">
        <v>511</v>
      </c>
    </row>
    <row r="458" spans="1:6">
      <c r="A458" s="3">
        <v>0</v>
      </c>
      <c r="B458" s="3">
        <v>12</v>
      </c>
      <c r="C458" s="3">
        <v>2006</v>
      </c>
      <c r="D458" s="3" t="s">
        <v>0</v>
      </c>
      <c r="E458">
        <f>+A458+B458</f>
        <v>12</v>
      </c>
      <c r="F458">
        <v>512</v>
      </c>
    </row>
    <row r="459" spans="1:6">
      <c r="A459" s="3">
        <v>1</v>
      </c>
      <c r="B459" s="3">
        <v>11</v>
      </c>
      <c r="C459" s="3">
        <v>2006</v>
      </c>
      <c r="D459" s="3" t="s">
        <v>0</v>
      </c>
      <c r="E459">
        <f>+A459+B459</f>
        <v>12</v>
      </c>
      <c r="F459">
        <v>513</v>
      </c>
    </row>
    <row r="460" spans="1:6">
      <c r="A460" s="3">
        <v>0</v>
      </c>
      <c r="B460" s="3">
        <v>12</v>
      </c>
      <c r="C460" s="3">
        <v>2006</v>
      </c>
      <c r="D460" s="3" t="s">
        <v>0</v>
      </c>
      <c r="E460">
        <f>+A460+B460</f>
        <v>12</v>
      </c>
      <c r="F460">
        <v>514</v>
      </c>
    </row>
    <row r="461" spans="1:6">
      <c r="A461" s="3">
        <v>12</v>
      </c>
      <c r="B461" s="3">
        <v>0</v>
      </c>
      <c r="C461" s="3">
        <v>2006</v>
      </c>
      <c r="D461" s="3" t="s">
        <v>1</v>
      </c>
      <c r="E461">
        <f>+A461+B461</f>
        <v>12</v>
      </c>
      <c r="F461">
        <v>515</v>
      </c>
    </row>
    <row r="462" spans="1:6">
      <c r="A462" s="3">
        <v>12</v>
      </c>
      <c r="B462" s="3">
        <v>0</v>
      </c>
      <c r="C462" s="3">
        <v>2006</v>
      </c>
      <c r="D462" s="3" t="s">
        <v>1</v>
      </c>
      <c r="E462">
        <f>+A462+B462</f>
        <v>12</v>
      </c>
      <c r="F462">
        <v>516</v>
      </c>
    </row>
    <row r="463" spans="1:6">
      <c r="A463" s="3">
        <v>12</v>
      </c>
      <c r="B463" s="3">
        <v>0</v>
      </c>
      <c r="C463" s="3">
        <v>2006</v>
      </c>
      <c r="D463" s="3" t="s">
        <v>1</v>
      </c>
      <c r="E463">
        <f>+A463+B463</f>
        <v>12</v>
      </c>
      <c r="F463">
        <v>517</v>
      </c>
    </row>
    <row r="464" spans="1:6">
      <c r="A464" s="3">
        <v>12</v>
      </c>
      <c r="B464" s="3">
        <v>0</v>
      </c>
      <c r="C464" s="3">
        <v>2006</v>
      </c>
      <c r="D464" s="3" t="s">
        <v>1</v>
      </c>
      <c r="E464">
        <f>+A464+B464</f>
        <v>12</v>
      </c>
      <c r="F464">
        <v>518</v>
      </c>
    </row>
    <row r="465" spans="1:6">
      <c r="A465" s="3">
        <v>12</v>
      </c>
      <c r="B465" s="3">
        <v>0</v>
      </c>
      <c r="C465" s="3">
        <v>2006</v>
      </c>
      <c r="D465" s="3" t="s">
        <v>1</v>
      </c>
      <c r="E465">
        <f>+A465+B465</f>
        <v>12</v>
      </c>
      <c r="F465">
        <v>519</v>
      </c>
    </row>
    <row r="466" spans="1:6">
      <c r="A466" s="3">
        <v>12</v>
      </c>
      <c r="B466" s="3">
        <v>0</v>
      </c>
      <c r="C466" s="3">
        <v>2006</v>
      </c>
      <c r="D466" s="3" t="s">
        <v>1</v>
      </c>
      <c r="E466">
        <f>+A466+B466</f>
        <v>12</v>
      </c>
      <c r="F466">
        <v>520</v>
      </c>
    </row>
    <row r="467" spans="1:6">
      <c r="A467" s="3">
        <v>2</v>
      </c>
      <c r="B467" s="3">
        <v>9</v>
      </c>
      <c r="C467" s="3">
        <v>2006</v>
      </c>
      <c r="D467" s="3" t="s">
        <v>0</v>
      </c>
      <c r="E467">
        <f>+A467+B467</f>
        <v>11</v>
      </c>
      <c r="F467">
        <v>521</v>
      </c>
    </row>
    <row r="468" spans="1:6">
      <c r="A468" s="3">
        <v>11</v>
      </c>
      <c r="B468" s="3">
        <v>0</v>
      </c>
      <c r="C468" s="3">
        <v>2006</v>
      </c>
      <c r="D468" s="3" t="s">
        <v>1</v>
      </c>
      <c r="E468">
        <f>+A468+B468</f>
        <v>11</v>
      </c>
      <c r="F468">
        <v>523</v>
      </c>
    </row>
    <row r="469" spans="1:6">
      <c r="A469" s="3">
        <v>12</v>
      </c>
      <c r="B469" s="3">
        <v>0</v>
      </c>
      <c r="C469" s="3">
        <v>2006</v>
      </c>
      <c r="D469" s="3" t="s">
        <v>1</v>
      </c>
      <c r="E469">
        <f>+A469+B469</f>
        <v>12</v>
      </c>
      <c r="F469">
        <v>524</v>
      </c>
    </row>
    <row r="470" spans="1:6">
      <c r="A470" s="3">
        <v>12</v>
      </c>
      <c r="B470" s="3">
        <v>0</v>
      </c>
      <c r="C470" s="3">
        <v>2006</v>
      </c>
      <c r="D470" s="3" t="s">
        <v>1</v>
      </c>
      <c r="E470">
        <f>+A470+B470</f>
        <v>12</v>
      </c>
      <c r="F470">
        <v>525</v>
      </c>
    </row>
    <row r="471" spans="1:6">
      <c r="A471" s="3">
        <v>12</v>
      </c>
      <c r="B471" s="3">
        <v>0</v>
      </c>
      <c r="C471" s="3">
        <v>2006</v>
      </c>
      <c r="D471" s="3" t="s">
        <v>1</v>
      </c>
      <c r="E471">
        <f>+A471+B471</f>
        <v>12</v>
      </c>
      <c r="F471">
        <v>526</v>
      </c>
    </row>
    <row r="472" spans="1:6">
      <c r="A472" s="3">
        <v>11</v>
      </c>
      <c r="B472" s="3">
        <v>0</v>
      </c>
      <c r="C472" s="3">
        <v>2006</v>
      </c>
      <c r="D472" s="3" t="s">
        <v>1</v>
      </c>
      <c r="E472">
        <f>+A472+B472</f>
        <v>11</v>
      </c>
      <c r="F472">
        <v>527</v>
      </c>
    </row>
    <row r="473" spans="1:6">
      <c r="A473" s="3">
        <v>12</v>
      </c>
      <c r="B473" s="3">
        <v>0</v>
      </c>
      <c r="C473" s="3">
        <v>2006</v>
      </c>
      <c r="D473" s="3" t="s">
        <v>1</v>
      </c>
      <c r="E473">
        <f>+A473+B473</f>
        <v>12</v>
      </c>
      <c r="F473">
        <v>528</v>
      </c>
    </row>
    <row r="474" spans="1:6">
      <c r="A474" s="3">
        <v>7</v>
      </c>
      <c r="B474" s="3">
        <v>5</v>
      </c>
      <c r="C474" s="3">
        <v>2006</v>
      </c>
      <c r="D474" s="3" t="s">
        <v>1</v>
      </c>
      <c r="E474">
        <f>+A474+B474</f>
        <v>12</v>
      </c>
      <c r="F474">
        <v>529</v>
      </c>
    </row>
    <row r="475" spans="1:6">
      <c r="A475" s="3">
        <v>0</v>
      </c>
      <c r="B475" s="3">
        <v>11</v>
      </c>
      <c r="C475" s="3">
        <v>2006</v>
      </c>
      <c r="D475" s="3" t="s">
        <v>0</v>
      </c>
      <c r="E475">
        <f>+A475+B475</f>
        <v>11</v>
      </c>
      <c r="F475">
        <v>530</v>
      </c>
    </row>
    <row r="476" spans="1:6">
      <c r="A476" s="3">
        <v>5</v>
      </c>
      <c r="B476" s="3">
        <v>6</v>
      </c>
      <c r="C476" s="3">
        <v>2006</v>
      </c>
      <c r="D476" s="3" t="s">
        <v>1</v>
      </c>
      <c r="E476">
        <f>+A476+B476</f>
        <v>11</v>
      </c>
      <c r="F476">
        <v>531</v>
      </c>
    </row>
    <row r="477" spans="1:6">
      <c r="A477" s="3">
        <v>0</v>
      </c>
      <c r="B477" s="3">
        <v>12</v>
      </c>
      <c r="C477" s="3">
        <v>2006</v>
      </c>
      <c r="D477" s="3" t="s">
        <v>0</v>
      </c>
      <c r="E477">
        <f>+A477+B477</f>
        <v>12</v>
      </c>
      <c r="F477">
        <v>532</v>
      </c>
    </row>
    <row r="478" spans="1:6">
      <c r="A478" s="3">
        <v>1</v>
      </c>
      <c r="B478" s="3">
        <v>11</v>
      </c>
      <c r="C478" s="3">
        <v>2006</v>
      </c>
      <c r="D478" s="3" t="s">
        <v>0</v>
      </c>
      <c r="E478">
        <f>+A478+B478</f>
        <v>12</v>
      </c>
      <c r="F478">
        <v>533</v>
      </c>
    </row>
    <row r="479" spans="1:6">
      <c r="A479" s="3">
        <v>12</v>
      </c>
      <c r="B479" s="3">
        <v>0</v>
      </c>
      <c r="C479" s="3">
        <v>2006</v>
      </c>
      <c r="D479" s="3" t="s">
        <v>1</v>
      </c>
      <c r="E479">
        <f>+A479+B479</f>
        <v>12</v>
      </c>
      <c r="F479">
        <v>535</v>
      </c>
    </row>
    <row r="480" spans="1:6">
      <c r="A480" s="3">
        <v>1</v>
      </c>
      <c r="B480" s="3">
        <v>11</v>
      </c>
      <c r="C480" s="3">
        <v>2006</v>
      </c>
      <c r="D480" s="3" t="s">
        <v>0</v>
      </c>
      <c r="E480">
        <f>+A480+B480</f>
        <v>12</v>
      </c>
      <c r="F480">
        <v>536</v>
      </c>
    </row>
    <row r="481" spans="1:6">
      <c r="A481" s="3">
        <v>1</v>
      </c>
      <c r="B481" s="3">
        <v>11</v>
      </c>
      <c r="C481" s="3">
        <v>2006</v>
      </c>
      <c r="D481" s="3" t="s">
        <v>0</v>
      </c>
      <c r="E481">
        <f>+A481+B481</f>
        <v>12</v>
      </c>
      <c r="F481">
        <v>537</v>
      </c>
    </row>
    <row r="482" spans="1:6">
      <c r="A482" s="3">
        <v>2</v>
      </c>
      <c r="B482" s="3">
        <v>10</v>
      </c>
      <c r="C482" s="3">
        <v>2006</v>
      </c>
      <c r="D482" s="3" t="s">
        <v>0</v>
      </c>
      <c r="E482">
        <f>+A482+B482</f>
        <v>12</v>
      </c>
      <c r="F482">
        <v>538</v>
      </c>
    </row>
    <row r="483" spans="1:6">
      <c r="A483" s="3">
        <v>12</v>
      </c>
      <c r="B483" s="3">
        <v>0</v>
      </c>
      <c r="C483" s="3">
        <v>2006</v>
      </c>
      <c r="D483" s="3" t="s">
        <v>1</v>
      </c>
      <c r="E483">
        <f>+A483+B483</f>
        <v>12</v>
      </c>
      <c r="F483">
        <v>539</v>
      </c>
    </row>
    <row r="484" spans="1:6">
      <c r="A484" s="3">
        <v>12</v>
      </c>
      <c r="B484" s="3">
        <v>0</v>
      </c>
      <c r="C484" s="3">
        <v>2006</v>
      </c>
      <c r="D484" s="3" t="s">
        <v>1</v>
      </c>
      <c r="E484">
        <f>+A484+B484</f>
        <v>12</v>
      </c>
      <c r="F484">
        <v>540</v>
      </c>
    </row>
    <row r="485" spans="1:6">
      <c r="A485" s="3">
        <v>12</v>
      </c>
      <c r="B485" s="3">
        <v>0</v>
      </c>
      <c r="C485" s="3">
        <v>2006</v>
      </c>
      <c r="D485" s="3" t="s">
        <v>1</v>
      </c>
      <c r="E485">
        <f>+A485+B485</f>
        <v>12</v>
      </c>
      <c r="F485">
        <v>541</v>
      </c>
    </row>
    <row r="486" spans="1:6">
      <c r="A486" s="3">
        <v>12</v>
      </c>
      <c r="B486" s="3">
        <v>0</v>
      </c>
      <c r="C486" s="3">
        <v>2006</v>
      </c>
      <c r="D486" s="3" t="s">
        <v>1</v>
      </c>
      <c r="E486">
        <f>+A486+B486</f>
        <v>12</v>
      </c>
      <c r="F486">
        <v>542</v>
      </c>
    </row>
    <row r="487" spans="1:6">
      <c r="A487" s="3">
        <v>12</v>
      </c>
      <c r="B487" s="3">
        <v>0</v>
      </c>
      <c r="C487" s="3">
        <v>2006</v>
      </c>
      <c r="D487" s="3" t="s">
        <v>1</v>
      </c>
      <c r="E487">
        <f>+A487+B487</f>
        <v>12</v>
      </c>
      <c r="F487">
        <v>543</v>
      </c>
    </row>
    <row r="488" spans="1:6">
      <c r="A488" s="3">
        <v>12</v>
      </c>
      <c r="B488" s="3">
        <v>0</v>
      </c>
      <c r="C488" s="3">
        <v>2006</v>
      </c>
      <c r="D488" s="3" t="s">
        <v>1</v>
      </c>
      <c r="E488">
        <f>+A488+B488</f>
        <v>12</v>
      </c>
      <c r="F488">
        <v>544</v>
      </c>
    </row>
    <row r="489" spans="1:6">
      <c r="A489" s="3">
        <v>12</v>
      </c>
      <c r="B489" s="3">
        <v>0</v>
      </c>
      <c r="C489" s="3">
        <v>2006</v>
      </c>
      <c r="D489" s="3" t="s">
        <v>1</v>
      </c>
      <c r="E489">
        <f>+A489+B489</f>
        <v>12</v>
      </c>
      <c r="F489">
        <v>545</v>
      </c>
    </row>
    <row r="490" spans="1:6">
      <c r="A490" s="3">
        <v>12</v>
      </c>
      <c r="B490" s="3">
        <v>0</v>
      </c>
      <c r="C490" s="3">
        <v>2006</v>
      </c>
      <c r="D490" s="3" t="s">
        <v>1</v>
      </c>
      <c r="E490">
        <f>+A490+B490</f>
        <v>12</v>
      </c>
      <c r="F490">
        <v>546</v>
      </c>
    </row>
    <row r="491" spans="1:6">
      <c r="A491" s="3">
        <v>12</v>
      </c>
      <c r="B491" s="3">
        <v>0</v>
      </c>
      <c r="C491" s="3">
        <v>2006</v>
      </c>
      <c r="D491" s="3" t="s">
        <v>1</v>
      </c>
      <c r="E491">
        <f>+A491+B491</f>
        <v>12</v>
      </c>
      <c r="F491">
        <v>547</v>
      </c>
    </row>
    <row r="492" spans="1:6">
      <c r="A492" s="3">
        <v>12</v>
      </c>
      <c r="B492" s="3">
        <v>0</v>
      </c>
      <c r="C492" s="3">
        <v>2006</v>
      </c>
      <c r="D492" s="3" t="s">
        <v>1</v>
      </c>
      <c r="E492">
        <f>+A492+B492</f>
        <v>12</v>
      </c>
      <c r="F492">
        <v>548</v>
      </c>
    </row>
    <row r="493" spans="1:6">
      <c r="A493" s="3">
        <v>11</v>
      </c>
      <c r="B493" s="3">
        <v>1</v>
      </c>
      <c r="C493" s="3">
        <v>2006</v>
      </c>
      <c r="D493" s="3" t="s">
        <v>1</v>
      </c>
      <c r="E493">
        <f>+A493+B493</f>
        <v>12</v>
      </c>
      <c r="F493">
        <v>549</v>
      </c>
    </row>
    <row r="494" spans="1:6">
      <c r="A494" s="3">
        <v>12</v>
      </c>
      <c r="B494" s="3">
        <v>0</v>
      </c>
      <c r="C494" s="3">
        <v>2006</v>
      </c>
      <c r="D494" s="3" t="s">
        <v>1</v>
      </c>
      <c r="E494">
        <f>+A494+B494</f>
        <v>12</v>
      </c>
      <c r="F494">
        <v>551</v>
      </c>
    </row>
    <row r="495" spans="1:6">
      <c r="A495" s="3">
        <v>12</v>
      </c>
      <c r="B495" s="3">
        <v>0</v>
      </c>
      <c r="C495" s="3">
        <v>2006</v>
      </c>
      <c r="D495" s="3" t="s">
        <v>1</v>
      </c>
      <c r="E495">
        <f>+A495+B495</f>
        <v>12</v>
      </c>
      <c r="F495">
        <v>552</v>
      </c>
    </row>
    <row r="496" spans="1:6">
      <c r="A496" s="3">
        <v>2</v>
      </c>
      <c r="B496" s="3">
        <v>10</v>
      </c>
      <c r="C496" s="3">
        <v>2006</v>
      </c>
      <c r="D496" s="3" t="s">
        <v>0</v>
      </c>
      <c r="E496">
        <f>+A496+B496</f>
        <v>12</v>
      </c>
      <c r="F496">
        <v>553</v>
      </c>
    </row>
    <row r="497" spans="1:6">
      <c r="A497" s="3">
        <v>0</v>
      </c>
      <c r="B497" s="3">
        <v>12</v>
      </c>
      <c r="C497" s="3">
        <v>2006</v>
      </c>
      <c r="D497" s="3" t="s">
        <v>0</v>
      </c>
      <c r="E497">
        <f>+A497+B497</f>
        <v>12</v>
      </c>
      <c r="F497">
        <v>554</v>
      </c>
    </row>
    <row r="498" spans="1:6">
      <c r="A498" s="3">
        <v>0</v>
      </c>
      <c r="B498" s="3">
        <v>12</v>
      </c>
      <c r="C498" s="3">
        <v>2006</v>
      </c>
      <c r="D498" s="3" t="s">
        <v>0</v>
      </c>
      <c r="E498">
        <f>+A498+B498</f>
        <v>12</v>
      </c>
      <c r="F498">
        <v>555</v>
      </c>
    </row>
    <row r="499" spans="1:6">
      <c r="A499" s="3">
        <v>9</v>
      </c>
      <c r="B499" s="3">
        <v>3</v>
      </c>
      <c r="C499" s="3">
        <v>2006</v>
      </c>
      <c r="D499" s="3" t="s">
        <v>1</v>
      </c>
      <c r="E499">
        <f>+A499+B499</f>
        <v>12</v>
      </c>
      <c r="F499">
        <v>556</v>
      </c>
    </row>
    <row r="500" spans="1:6">
      <c r="A500" s="3">
        <v>1</v>
      </c>
      <c r="B500" s="3">
        <v>11</v>
      </c>
      <c r="C500" s="3">
        <v>2006</v>
      </c>
      <c r="D500" s="3" t="s">
        <v>0</v>
      </c>
      <c r="E500">
        <f>+A500+B500</f>
        <v>12</v>
      </c>
      <c r="F500">
        <v>557</v>
      </c>
    </row>
    <row r="501" spans="1:6">
      <c r="A501" s="3">
        <v>3</v>
      </c>
      <c r="B501" s="3">
        <v>8</v>
      </c>
      <c r="C501" s="3">
        <v>2006</v>
      </c>
      <c r="D501" s="3" t="s">
        <v>0</v>
      </c>
      <c r="E501">
        <f>+A501+B501</f>
        <v>11</v>
      </c>
      <c r="F501">
        <v>558</v>
      </c>
    </row>
    <row r="502" spans="1:6">
      <c r="A502" s="3">
        <v>2</v>
      </c>
      <c r="B502" s="3">
        <v>10</v>
      </c>
      <c r="C502" s="3">
        <v>2006</v>
      </c>
      <c r="D502" s="3" t="s">
        <v>0</v>
      </c>
      <c r="E502">
        <f>+A502+B502</f>
        <v>12</v>
      </c>
      <c r="F502">
        <v>559</v>
      </c>
    </row>
    <row r="503" spans="1:6">
      <c r="A503" s="3">
        <v>12</v>
      </c>
      <c r="B503" s="3">
        <v>0</v>
      </c>
      <c r="C503" s="3">
        <v>2006</v>
      </c>
      <c r="D503" s="3" t="s">
        <v>1</v>
      </c>
      <c r="E503">
        <f>+A503+B503</f>
        <v>12</v>
      </c>
      <c r="F503">
        <v>560</v>
      </c>
    </row>
    <row r="504" spans="1:6">
      <c r="A504" s="3">
        <v>3</v>
      </c>
      <c r="B504" s="3">
        <v>9</v>
      </c>
      <c r="C504" s="3">
        <v>2006</v>
      </c>
      <c r="D504" s="3" t="s">
        <v>0</v>
      </c>
      <c r="E504">
        <f>+A504+B504</f>
        <v>12</v>
      </c>
      <c r="F504">
        <v>562</v>
      </c>
    </row>
    <row r="505" spans="1:6">
      <c r="A505" s="3">
        <v>0</v>
      </c>
      <c r="B505" s="3">
        <v>12</v>
      </c>
      <c r="C505" s="3">
        <v>2006</v>
      </c>
      <c r="D505" s="3" t="s">
        <v>0</v>
      </c>
      <c r="E505">
        <f>+A505+B505</f>
        <v>12</v>
      </c>
      <c r="F505">
        <v>563</v>
      </c>
    </row>
    <row r="506" spans="1:6">
      <c r="A506" s="3">
        <v>0</v>
      </c>
      <c r="B506" s="3">
        <v>1</v>
      </c>
      <c r="C506" s="3">
        <v>2006</v>
      </c>
      <c r="D506" s="3" t="s">
        <v>0</v>
      </c>
      <c r="E506">
        <f>+A506+B506</f>
        <v>1</v>
      </c>
      <c r="F506">
        <v>564</v>
      </c>
    </row>
    <row r="507" spans="1:6">
      <c r="A507" s="3">
        <v>11</v>
      </c>
      <c r="B507" s="3">
        <v>0</v>
      </c>
      <c r="C507" s="3">
        <v>2006</v>
      </c>
      <c r="D507" s="3" t="s">
        <v>1</v>
      </c>
      <c r="E507">
        <f>+A507+B507</f>
        <v>11</v>
      </c>
      <c r="F507">
        <v>566</v>
      </c>
    </row>
    <row r="508" spans="1:6">
      <c r="A508" s="3">
        <v>0</v>
      </c>
      <c r="B508" s="3">
        <v>12</v>
      </c>
      <c r="C508" s="3">
        <v>2006</v>
      </c>
      <c r="D508" s="3" t="s">
        <v>0</v>
      </c>
      <c r="E508">
        <f>+A508+B508</f>
        <v>12</v>
      </c>
      <c r="F508">
        <v>567</v>
      </c>
    </row>
    <row r="509" spans="1:6">
      <c r="A509" s="3">
        <v>11</v>
      </c>
      <c r="B509" s="3">
        <v>0</v>
      </c>
      <c r="C509" s="3">
        <v>2006</v>
      </c>
      <c r="D509" s="3" t="s">
        <v>1</v>
      </c>
      <c r="E509">
        <f>+A509+B509</f>
        <v>11</v>
      </c>
      <c r="F509">
        <v>568</v>
      </c>
    </row>
    <row r="510" spans="1:6">
      <c r="A510" s="3">
        <v>12</v>
      </c>
      <c r="B510" s="3">
        <v>0</v>
      </c>
      <c r="C510" s="3">
        <v>2006</v>
      </c>
      <c r="D510" s="3" t="s">
        <v>1</v>
      </c>
      <c r="E510">
        <f>+A510+B510</f>
        <v>12</v>
      </c>
      <c r="F510">
        <v>569</v>
      </c>
    </row>
    <row r="511" spans="1:6">
      <c r="A511" s="3">
        <v>12</v>
      </c>
      <c r="B511" s="3">
        <v>0</v>
      </c>
      <c r="C511" s="3">
        <v>2006</v>
      </c>
      <c r="D511" s="3" t="s">
        <v>1</v>
      </c>
      <c r="E511">
        <f>+A511+B511</f>
        <v>12</v>
      </c>
      <c r="F511">
        <v>570</v>
      </c>
    </row>
    <row r="512" spans="1:6">
      <c r="A512" s="3">
        <v>7</v>
      </c>
      <c r="B512" s="3">
        <v>4</v>
      </c>
      <c r="C512" s="3">
        <v>2006</v>
      </c>
      <c r="D512" s="3" t="s">
        <v>1</v>
      </c>
      <c r="E512">
        <f>+A512+B512</f>
        <v>11</v>
      </c>
      <c r="F512">
        <v>571</v>
      </c>
    </row>
    <row r="513" spans="1:6">
      <c r="A513" s="3">
        <v>1</v>
      </c>
      <c r="B513" s="3">
        <v>6</v>
      </c>
      <c r="C513" s="3">
        <v>2006</v>
      </c>
      <c r="D513" s="3" t="s">
        <v>0</v>
      </c>
      <c r="E513">
        <f>+A513+B513</f>
        <v>7</v>
      </c>
      <c r="F513">
        <v>572</v>
      </c>
    </row>
    <row r="514" spans="1:6">
      <c r="A514" s="3">
        <v>0</v>
      </c>
      <c r="B514" s="3">
        <v>12</v>
      </c>
      <c r="C514" s="3">
        <v>2006</v>
      </c>
      <c r="D514" s="3" t="s">
        <v>0</v>
      </c>
      <c r="E514">
        <f>+A514+B514</f>
        <v>12</v>
      </c>
      <c r="F514">
        <v>573</v>
      </c>
    </row>
    <row r="515" spans="1:6">
      <c r="A515" s="3">
        <v>1</v>
      </c>
      <c r="B515" s="3">
        <v>10</v>
      </c>
      <c r="C515" s="3">
        <v>2006</v>
      </c>
      <c r="D515" s="3" t="s">
        <v>0</v>
      </c>
      <c r="E515">
        <f>+A515+B515</f>
        <v>11</v>
      </c>
      <c r="F515">
        <v>575</v>
      </c>
    </row>
    <row r="516" spans="1:6">
      <c r="A516" s="3">
        <v>1</v>
      </c>
      <c r="B516" s="3">
        <v>11</v>
      </c>
      <c r="C516" s="3">
        <v>2006</v>
      </c>
      <c r="D516" s="3" t="s">
        <v>0</v>
      </c>
      <c r="E516">
        <f>+A516+B516</f>
        <v>12</v>
      </c>
      <c r="F516">
        <v>576</v>
      </c>
    </row>
    <row r="517" spans="1:6">
      <c r="A517" s="3">
        <v>4</v>
      </c>
      <c r="B517" s="3">
        <v>0</v>
      </c>
      <c r="C517" s="3">
        <v>2006</v>
      </c>
      <c r="D517" s="3" t="s">
        <v>1</v>
      </c>
      <c r="E517">
        <f>+A517+B517</f>
        <v>4</v>
      </c>
      <c r="F517">
        <v>578</v>
      </c>
    </row>
    <row r="518" spans="1:6">
      <c r="A518" s="3">
        <v>10</v>
      </c>
      <c r="B518" s="3">
        <v>2</v>
      </c>
      <c r="C518" s="3">
        <v>2006</v>
      </c>
      <c r="D518" s="3" t="s">
        <v>0</v>
      </c>
      <c r="E518">
        <f>+A518+B518</f>
        <v>12</v>
      </c>
      <c r="F518">
        <v>579</v>
      </c>
    </row>
    <row r="519" spans="1:6">
      <c r="A519" s="3">
        <v>12</v>
      </c>
      <c r="B519" s="3">
        <v>0</v>
      </c>
      <c r="C519" s="3">
        <v>2006</v>
      </c>
      <c r="D519" s="3" t="s">
        <v>1</v>
      </c>
      <c r="E519">
        <f>+A519+B519</f>
        <v>12</v>
      </c>
      <c r="F519">
        <v>581</v>
      </c>
    </row>
    <row r="520" spans="1:6">
      <c r="A520" s="3">
        <v>11</v>
      </c>
      <c r="B520" s="3">
        <v>1</v>
      </c>
      <c r="C520" s="3">
        <v>2006</v>
      </c>
      <c r="D520" s="3" t="s">
        <v>0</v>
      </c>
      <c r="E520">
        <f>+A520+B520</f>
        <v>12</v>
      </c>
      <c r="F520">
        <v>582</v>
      </c>
    </row>
    <row r="521" spans="1:6">
      <c r="A521" s="3">
        <v>10</v>
      </c>
      <c r="B521" s="3">
        <v>2</v>
      </c>
      <c r="C521" s="3">
        <v>2006</v>
      </c>
      <c r="D521" s="3" t="s">
        <v>0</v>
      </c>
      <c r="E521">
        <f>+A521+B521</f>
        <v>12</v>
      </c>
      <c r="F521">
        <v>583</v>
      </c>
    </row>
    <row r="522" spans="1:6">
      <c r="A522" s="3">
        <v>10</v>
      </c>
      <c r="B522" s="3">
        <v>2</v>
      </c>
      <c r="C522" s="3">
        <v>2006</v>
      </c>
      <c r="D522" s="3" t="s">
        <v>0</v>
      </c>
      <c r="E522">
        <f>+A522+B522</f>
        <v>12</v>
      </c>
      <c r="F522">
        <v>585</v>
      </c>
    </row>
    <row r="523" spans="1:6">
      <c r="A523" s="3">
        <v>1</v>
      </c>
      <c r="B523" s="3">
        <v>11</v>
      </c>
      <c r="C523" s="3">
        <v>2006</v>
      </c>
      <c r="D523" s="3" t="s">
        <v>0</v>
      </c>
      <c r="E523">
        <f>+A523+B523</f>
        <v>12</v>
      </c>
      <c r="F523">
        <v>586</v>
      </c>
    </row>
    <row r="524" spans="1:6">
      <c r="A524" s="3">
        <v>4</v>
      </c>
      <c r="B524" s="3">
        <v>8</v>
      </c>
      <c r="C524" s="3">
        <v>2006</v>
      </c>
      <c r="D524" s="3" t="s">
        <v>1</v>
      </c>
      <c r="E524">
        <f>+A524+B524</f>
        <v>12</v>
      </c>
      <c r="F524">
        <v>587</v>
      </c>
    </row>
    <row r="525" spans="1:6">
      <c r="A525" s="3">
        <v>11</v>
      </c>
      <c r="B525" s="3">
        <v>1</v>
      </c>
      <c r="C525" s="3">
        <v>2006</v>
      </c>
      <c r="D525" s="3" t="s">
        <v>1</v>
      </c>
      <c r="E525">
        <f>+A525+B525</f>
        <v>12</v>
      </c>
      <c r="F525">
        <v>588</v>
      </c>
    </row>
    <row r="526" spans="1:6">
      <c r="A526" s="3">
        <v>1</v>
      </c>
      <c r="B526" s="3">
        <v>11</v>
      </c>
      <c r="C526" s="3">
        <v>2006</v>
      </c>
      <c r="D526" s="3" t="s">
        <v>0</v>
      </c>
      <c r="E526">
        <f>+A526+B526</f>
        <v>12</v>
      </c>
      <c r="F526">
        <v>589</v>
      </c>
    </row>
    <row r="527" spans="1:6">
      <c r="A527" s="3">
        <v>2</v>
      </c>
      <c r="B527" s="3">
        <v>10</v>
      </c>
      <c r="C527" s="3">
        <v>2006</v>
      </c>
      <c r="D527" s="3" t="s">
        <v>0</v>
      </c>
      <c r="E527">
        <f>+A527+B527</f>
        <v>12</v>
      </c>
      <c r="F527">
        <v>590</v>
      </c>
    </row>
    <row r="528" spans="1:6">
      <c r="A528" s="3">
        <v>1</v>
      </c>
      <c r="B528" s="3">
        <v>11</v>
      </c>
      <c r="C528" s="3">
        <v>2006</v>
      </c>
      <c r="D528" s="3" t="s">
        <v>0</v>
      </c>
      <c r="E528">
        <f>+A528+B528</f>
        <v>12</v>
      </c>
      <c r="F528">
        <v>591</v>
      </c>
    </row>
    <row r="529" spans="1:6">
      <c r="A529" s="3">
        <v>0</v>
      </c>
      <c r="B529" s="3">
        <v>12</v>
      </c>
      <c r="C529" s="3">
        <v>2006</v>
      </c>
      <c r="D529" s="3" t="s">
        <v>0</v>
      </c>
      <c r="E529">
        <f>+A529+B529</f>
        <v>12</v>
      </c>
      <c r="F529">
        <v>592</v>
      </c>
    </row>
    <row r="530" spans="1:6">
      <c r="A530" s="3">
        <v>2</v>
      </c>
      <c r="B530" s="3">
        <v>10</v>
      </c>
      <c r="C530" s="3">
        <v>2006</v>
      </c>
      <c r="D530" s="3" t="s">
        <v>0</v>
      </c>
      <c r="E530">
        <f>+A530+B530</f>
        <v>12</v>
      </c>
      <c r="F530">
        <v>593</v>
      </c>
    </row>
    <row r="531" spans="1:6">
      <c r="A531" s="3">
        <v>3</v>
      </c>
      <c r="B531" s="3">
        <v>9</v>
      </c>
      <c r="C531" s="3">
        <v>2006</v>
      </c>
      <c r="D531" s="3" t="s">
        <v>0</v>
      </c>
      <c r="E531">
        <f>+A531+B531</f>
        <v>12</v>
      </c>
      <c r="F531">
        <v>594</v>
      </c>
    </row>
    <row r="532" spans="1:6">
      <c r="A532" s="3">
        <v>6</v>
      </c>
      <c r="B532" s="3">
        <v>6</v>
      </c>
      <c r="C532" s="3">
        <v>2006</v>
      </c>
      <c r="D532" s="3" t="s">
        <v>0</v>
      </c>
      <c r="E532">
        <f>+A532+B532</f>
        <v>12</v>
      </c>
      <c r="F532">
        <v>595</v>
      </c>
    </row>
    <row r="533" spans="1:6">
      <c r="A533" s="3">
        <v>12</v>
      </c>
      <c r="B533" s="3">
        <v>0</v>
      </c>
      <c r="C533" s="3">
        <v>2006</v>
      </c>
      <c r="D533" s="3" t="s">
        <v>1</v>
      </c>
      <c r="E533">
        <f>+A533+B533</f>
        <v>12</v>
      </c>
      <c r="F533">
        <v>596</v>
      </c>
    </row>
    <row r="534" spans="1:6">
      <c r="A534" s="3">
        <v>1</v>
      </c>
      <c r="B534" s="3">
        <v>11</v>
      </c>
      <c r="C534" s="3">
        <v>2006</v>
      </c>
      <c r="D534" s="3" t="s">
        <v>0</v>
      </c>
      <c r="E534">
        <f>+A534+B534</f>
        <v>12</v>
      </c>
      <c r="F534">
        <v>598</v>
      </c>
    </row>
    <row r="535" spans="1:6">
      <c r="A535" s="3">
        <v>3</v>
      </c>
      <c r="B535" s="3">
        <v>8</v>
      </c>
      <c r="C535" s="3">
        <v>2006</v>
      </c>
      <c r="D535" s="3" t="s">
        <v>0</v>
      </c>
      <c r="E535">
        <f>+A535+B535</f>
        <v>11</v>
      </c>
      <c r="F535">
        <v>599</v>
      </c>
    </row>
    <row r="536" spans="1:6">
      <c r="A536" s="3">
        <v>2</v>
      </c>
      <c r="B536" s="3">
        <v>10</v>
      </c>
      <c r="C536" s="3">
        <v>2006</v>
      </c>
      <c r="D536" s="3" t="s">
        <v>0</v>
      </c>
      <c r="E536">
        <f>+A536+B536</f>
        <v>12</v>
      </c>
      <c r="F536">
        <v>601</v>
      </c>
    </row>
    <row r="537" spans="1:6">
      <c r="A537" s="3">
        <v>0</v>
      </c>
      <c r="B537" s="3">
        <v>12</v>
      </c>
      <c r="C537" s="3">
        <v>2006</v>
      </c>
      <c r="D537" s="3" t="s">
        <v>0</v>
      </c>
      <c r="E537">
        <f>+A537+B537</f>
        <v>12</v>
      </c>
      <c r="F537">
        <v>602</v>
      </c>
    </row>
    <row r="538" spans="1:6">
      <c r="A538" s="3">
        <v>7</v>
      </c>
      <c r="B538" s="3">
        <v>5</v>
      </c>
      <c r="C538" s="3">
        <v>2006</v>
      </c>
      <c r="D538" s="3" t="s">
        <v>0</v>
      </c>
      <c r="E538">
        <f>+A538+B538</f>
        <v>12</v>
      </c>
      <c r="F538">
        <v>603</v>
      </c>
    </row>
    <row r="539" spans="1:6">
      <c r="A539" s="3">
        <v>11</v>
      </c>
      <c r="B539" s="3">
        <v>1</v>
      </c>
      <c r="C539" s="3">
        <v>2006</v>
      </c>
      <c r="D539" s="3" t="s">
        <v>1</v>
      </c>
      <c r="E539">
        <f>+A539+B539</f>
        <v>12</v>
      </c>
      <c r="F539">
        <v>605</v>
      </c>
    </row>
    <row r="540" spans="1:6">
      <c r="A540" s="3">
        <v>4</v>
      </c>
      <c r="B540" s="3">
        <v>8</v>
      </c>
      <c r="C540" s="3">
        <v>2006</v>
      </c>
      <c r="D540" s="3" t="s">
        <v>0</v>
      </c>
      <c r="E540">
        <f>+A540+B540</f>
        <v>12</v>
      </c>
      <c r="F540">
        <v>606</v>
      </c>
    </row>
    <row r="541" spans="1:6">
      <c r="A541" s="3">
        <v>12</v>
      </c>
      <c r="B541" s="3">
        <v>0</v>
      </c>
      <c r="C541" s="3">
        <v>2006</v>
      </c>
      <c r="D541" s="3" t="s">
        <v>1</v>
      </c>
      <c r="E541">
        <f>+A541+B541</f>
        <v>12</v>
      </c>
      <c r="F541">
        <v>607</v>
      </c>
    </row>
    <row r="542" spans="1:6">
      <c r="A542" s="3">
        <v>12</v>
      </c>
      <c r="B542" s="3">
        <v>0</v>
      </c>
      <c r="C542" s="3">
        <v>2006</v>
      </c>
      <c r="D542" s="3" t="s">
        <v>1</v>
      </c>
      <c r="E542">
        <f>+A542+B542</f>
        <v>12</v>
      </c>
      <c r="F542">
        <v>608</v>
      </c>
    </row>
    <row r="543" spans="1:6">
      <c r="A543" s="3">
        <v>2</v>
      </c>
      <c r="B543" s="3">
        <v>9</v>
      </c>
      <c r="C543" s="3">
        <v>2006</v>
      </c>
      <c r="D543" s="3" t="s">
        <v>0</v>
      </c>
      <c r="E543">
        <f>+A543+B543</f>
        <v>11</v>
      </c>
      <c r="F543">
        <v>609</v>
      </c>
    </row>
    <row r="544" spans="1:6">
      <c r="A544" s="3">
        <v>6</v>
      </c>
      <c r="B544" s="3">
        <v>6</v>
      </c>
      <c r="C544" s="3">
        <v>2006</v>
      </c>
      <c r="D544" s="3" t="s">
        <v>0</v>
      </c>
      <c r="E544">
        <f>+A544+B544</f>
        <v>12</v>
      </c>
      <c r="F544">
        <v>610</v>
      </c>
    </row>
    <row r="545" spans="1:6">
      <c r="A545" s="3">
        <v>11</v>
      </c>
      <c r="B545" s="3">
        <v>0</v>
      </c>
      <c r="C545" s="3">
        <v>2006</v>
      </c>
      <c r="D545" s="3" t="s">
        <v>1</v>
      </c>
      <c r="E545">
        <f>+A545+B545</f>
        <v>11</v>
      </c>
      <c r="F545">
        <v>612</v>
      </c>
    </row>
    <row r="546" spans="1:6">
      <c r="A546" s="3">
        <v>1</v>
      </c>
      <c r="B546" s="3">
        <v>11</v>
      </c>
      <c r="C546" s="3">
        <v>2006</v>
      </c>
      <c r="D546" s="3" t="s">
        <v>0</v>
      </c>
      <c r="E546">
        <f>+A546+B546</f>
        <v>12</v>
      </c>
      <c r="F546">
        <v>613</v>
      </c>
    </row>
    <row r="547" spans="1:6">
      <c r="A547" s="3">
        <v>2</v>
      </c>
      <c r="B547" s="3">
        <v>10</v>
      </c>
      <c r="C547" s="3">
        <v>2006</v>
      </c>
      <c r="D547" s="3" t="s">
        <v>0</v>
      </c>
      <c r="E547">
        <f>+A547+B547</f>
        <v>12</v>
      </c>
      <c r="F547">
        <v>614</v>
      </c>
    </row>
    <row r="548" spans="1:6">
      <c r="A548" s="3">
        <v>2</v>
      </c>
      <c r="B548" s="3">
        <v>10</v>
      </c>
      <c r="C548" s="3">
        <v>2006</v>
      </c>
      <c r="D548" s="3" t="s">
        <v>0</v>
      </c>
      <c r="E548">
        <f>+A548+B548</f>
        <v>12</v>
      </c>
      <c r="F548">
        <v>615</v>
      </c>
    </row>
    <row r="549" spans="1:6">
      <c r="A549" s="3">
        <v>3</v>
      </c>
      <c r="B549" s="3">
        <v>7</v>
      </c>
      <c r="C549" s="3">
        <v>2006</v>
      </c>
      <c r="D549" s="3" t="s">
        <v>1</v>
      </c>
      <c r="E549">
        <f>+A549+B549</f>
        <v>10</v>
      </c>
      <c r="F549">
        <v>616</v>
      </c>
    </row>
    <row r="550" spans="1:6">
      <c r="A550" s="3">
        <v>5</v>
      </c>
      <c r="B550" s="3">
        <v>7</v>
      </c>
      <c r="C550" s="3">
        <v>2006</v>
      </c>
      <c r="D550" s="3" t="s">
        <v>1</v>
      </c>
      <c r="E550">
        <f>+A550+B550</f>
        <v>12</v>
      </c>
      <c r="F550">
        <v>617</v>
      </c>
    </row>
    <row r="551" spans="1:6">
      <c r="A551" s="3">
        <v>12</v>
      </c>
      <c r="B551" s="3">
        <v>0</v>
      </c>
      <c r="C551" s="3">
        <v>2006</v>
      </c>
      <c r="D551" s="3" t="s">
        <v>1</v>
      </c>
      <c r="E551">
        <f>+A551+B551</f>
        <v>12</v>
      </c>
      <c r="F551">
        <v>619</v>
      </c>
    </row>
    <row r="552" spans="1:6">
      <c r="A552" s="3">
        <v>12</v>
      </c>
      <c r="B552" s="3">
        <v>0</v>
      </c>
      <c r="C552" s="3">
        <v>2006</v>
      </c>
      <c r="D552" s="3" t="s">
        <v>1</v>
      </c>
      <c r="E552">
        <f>+A552+B552</f>
        <v>12</v>
      </c>
      <c r="F552">
        <v>620</v>
      </c>
    </row>
    <row r="553" spans="1:6">
      <c r="A553" s="3">
        <v>1</v>
      </c>
      <c r="B553" s="3">
        <v>11</v>
      </c>
      <c r="C553" s="3">
        <v>2006</v>
      </c>
      <c r="D553" s="3" t="s">
        <v>0</v>
      </c>
      <c r="E553">
        <f>+A553+B553</f>
        <v>12</v>
      </c>
      <c r="F553">
        <v>621</v>
      </c>
    </row>
    <row r="554" spans="1:6">
      <c r="A554" s="3">
        <v>0</v>
      </c>
      <c r="B554" s="3">
        <v>12</v>
      </c>
      <c r="C554" s="3">
        <v>2006</v>
      </c>
      <c r="D554" s="3" t="s">
        <v>0</v>
      </c>
      <c r="E554">
        <f>+A554+B554</f>
        <v>12</v>
      </c>
      <c r="F554">
        <v>622</v>
      </c>
    </row>
    <row r="555" spans="1:6">
      <c r="A555" s="3">
        <v>0</v>
      </c>
      <c r="B555" s="3">
        <v>12</v>
      </c>
      <c r="C555" s="3">
        <v>2006</v>
      </c>
      <c r="D555" s="3" t="s">
        <v>0</v>
      </c>
      <c r="E555">
        <f>+A555+B555</f>
        <v>12</v>
      </c>
      <c r="F555">
        <v>623</v>
      </c>
    </row>
    <row r="556" spans="1:6">
      <c r="A556" s="3">
        <v>1</v>
      </c>
      <c r="B556" s="3">
        <v>11</v>
      </c>
      <c r="C556" s="3">
        <v>2006</v>
      </c>
      <c r="D556" s="3" t="s">
        <v>0</v>
      </c>
      <c r="E556">
        <f>+A556+B556</f>
        <v>12</v>
      </c>
      <c r="F556">
        <v>624</v>
      </c>
    </row>
    <row r="557" spans="1:6">
      <c r="A557" s="3">
        <v>0</v>
      </c>
      <c r="B557" s="3">
        <v>12</v>
      </c>
      <c r="C557" s="3">
        <v>2006</v>
      </c>
      <c r="D557" s="3" t="s">
        <v>0</v>
      </c>
      <c r="E557">
        <f>+A557+B557</f>
        <v>12</v>
      </c>
      <c r="F557">
        <v>626</v>
      </c>
    </row>
    <row r="558" spans="1:6">
      <c r="A558" s="3">
        <v>0</v>
      </c>
      <c r="B558" s="3">
        <v>12</v>
      </c>
      <c r="C558" s="3">
        <v>2006</v>
      </c>
      <c r="D558" s="3" t="s">
        <v>0</v>
      </c>
      <c r="E558">
        <f>+A558+B558</f>
        <v>12</v>
      </c>
      <c r="F558">
        <v>627</v>
      </c>
    </row>
    <row r="559" spans="1:6">
      <c r="A559" s="3">
        <v>6</v>
      </c>
      <c r="B559" s="3">
        <v>6</v>
      </c>
      <c r="C559" s="3">
        <v>2006</v>
      </c>
      <c r="D559" s="3" t="s">
        <v>1</v>
      </c>
      <c r="E559">
        <f>+A559+B559</f>
        <v>12</v>
      </c>
      <c r="F559">
        <v>628</v>
      </c>
    </row>
    <row r="560" spans="1:6">
      <c r="A560" s="3">
        <v>9</v>
      </c>
      <c r="B560" s="3">
        <v>3</v>
      </c>
      <c r="C560" s="3">
        <v>2006</v>
      </c>
      <c r="D560" s="3" t="s">
        <v>1</v>
      </c>
      <c r="E560">
        <f>+A560+B560</f>
        <v>12</v>
      </c>
      <c r="F560">
        <v>629</v>
      </c>
    </row>
    <row r="561" spans="1:6">
      <c r="A561" s="3">
        <v>9</v>
      </c>
      <c r="B561" s="3">
        <v>3</v>
      </c>
      <c r="C561" s="3">
        <v>2006</v>
      </c>
      <c r="D561" s="3" t="s">
        <v>1</v>
      </c>
      <c r="E561">
        <f>+A561+B561</f>
        <v>12</v>
      </c>
      <c r="F561">
        <v>630</v>
      </c>
    </row>
    <row r="562" spans="1:6">
      <c r="A562" s="3">
        <v>12</v>
      </c>
      <c r="B562" s="3">
        <v>0</v>
      </c>
      <c r="C562" s="3">
        <v>2006</v>
      </c>
      <c r="D562" s="3" t="s">
        <v>1</v>
      </c>
      <c r="E562">
        <f>+A562+B562</f>
        <v>12</v>
      </c>
      <c r="F562">
        <v>631</v>
      </c>
    </row>
    <row r="563" spans="1:6">
      <c r="A563" s="3">
        <v>1</v>
      </c>
      <c r="B563" s="3">
        <v>11</v>
      </c>
      <c r="C563" s="3">
        <v>2006</v>
      </c>
      <c r="D563" s="3" t="s">
        <v>0</v>
      </c>
      <c r="E563">
        <f>+A563+B563</f>
        <v>12</v>
      </c>
      <c r="F563">
        <v>633</v>
      </c>
    </row>
    <row r="564" spans="1:6">
      <c r="A564" s="3">
        <v>0</v>
      </c>
      <c r="B564" s="3">
        <v>12</v>
      </c>
      <c r="C564" s="3">
        <v>2006</v>
      </c>
      <c r="D564" s="3" t="s">
        <v>0</v>
      </c>
      <c r="E564">
        <f>+A564+B564</f>
        <v>12</v>
      </c>
      <c r="F564">
        <v>635</v>
      </c>
    </row>
    <row r="565" spans="1:6">
      <c r="A565" s="3">
        <v>7</v>
      </c>
      <c r="B565" s="3">
        <v>3</v>
      </c>
      <c r="C565" s="3">
        <v>2006</v>
      </c>
      <c r="D565" s="3" t="s">
        <v>1</v>
      </c>
      <c r="E565">
        <f>+A565+B565</f>
        <v>10</v>
      </c>
      <c r="F565">
        <v>636</v>
      </c>
    </row>
    <row r="566" spans="1:6">
      <c r="A566" s="3">
        <v>11</v>
      </c>
      <c r="B566" s="3">
        <v>1</v>
      </c>
      <c r="C566" s="3">
        <v>2006</v>
      </c>
      <c r="D566" s="3" t="s">
        <v>1</v>
      </c>
      <c r="E566">
        <f>+A566+B566</f>
        <v>12</v>
      </c>
      <c r="F566">
        <v>637</v>
      </c>
    </row>
    <row r="567" spans="1:6">
      <c r="A567" s="3">
        <v>11</v>
      </c>
      <c r="B567" s="3">
        <v>1</v>
      </c>
      <c r="C567" s="3">
        <v>2006</v>
      </c>
      <c r="D567" s="3" t="s">
        <v>1</v>
      </c>
      <c r="E567">
        <f>+A567+B567</f>
        <v>12</v>
      </c>
      <c r="F567">
        <v>638</v>
      </c>
    </row>
    <row r="568" spans="1:6">
      <c r="A568" s="3">
        <v>12</v>
      </c>
      <c r="B568" s="3">
        <v>0</v>
      </c>
      <c r="C568" s="3">
        <v>2006</v>
      </c>
      <c r="D568" s="3" t="s">
        <v>1</v>
      </c>
      <c r="E568">
        <f>+A568+B568</f>
        <v>12</v>
      </c>
      <c r="F568">
        <v>639</v>
      </c>
    </row>
    <row r="569" spans="1:6">
      <c r="A569" s="3">
        <v>11</v>
      </c>
      <c r="B569" s="3">
        <v>1</v>
      </c>
      <c r="C569" s="3">
        <v>2006</v>
      </c>
      <c r="D569" s="3" t="s">
        <v>1</v>
      </c>
      <c r="E569">
        <f>+A569+B569</f>
        <v>12</v>
      </c>
      <c r="F569">
        <v>640</v>
      </c>
    </row>
    <row r="570" spans="1:6">
      <c r="A570" s="3">
        <v>1</v>
      </c>
      <c r="B570" s="3">
        <v>11</v>
      </c>
      <c r="C570" s="3">
        <v>2006</v>
      </c>
      <c r="D570" s="3" t="s">
        <v>0</v>
      </c>
      <c r="E570">
        <f>+A570+B570</f>
        <v>12</v>
      </c>
      <c r="F570">
        <v>641</v>
      </c>
    </row>
    <row r="571" spans="1:6">
      <c r="A571" s="3">
        <v>10</v>
      </c>
      <c r="B571" s="3">
        <v>1</v>
      </c>
      <c r="C571" s="3">
        <v>2006</v>
      </c>
      <c r="D571" s="3" t="s">
        <v>1</v>
      </c>
      <c r="E571">
        <f>+A571+B571</f>
        <v>11</v>
      </c>
      <c r="F571">
        <v>643</v>
      </c>
    </row>
    <row r="572" spans="1:6">
      <c r="A572" s="3">
        <v>10</v>
      </c>
      <c r="B572" s="3">
        <v>2</v>
      </c>
      <c r="C572" s="3">
        <v>2006</v>
      </c>
      <c r="D572" s="3" t="s">
        <v>1</v>
      </c>
      <c r="E572">
        <f>+A572+B572</f>
        <v>12</v>
      </c>
      <c r="F572">
        <v>644</v>
      </c>
    </row>
    <row r="573" spans="1:6">
      <c r="A573" s="3">
        <v>12</v>
      </c>
      <c r="B573" s="3">
        <v>0</v>
      </c>
      <c r="C573" s="3">
        <v>2006</v>
      </c>
      <c r="D573" s="3" t="s">
        <v>1</v>
      </c>
      <c r="E573">
        <f>+A573+B573</f>
        <v>12</v>
      </c>
      <c r="F573">
        <v>645</v>
      </c>
    </row>
    <row r="574" spans="1:6">
      <c r="A574" s="3">
        <v>9</v>
      </c>
      <c r="B574" s="3">
        <v>2</v>
      </c>
      <c r="C574" s="3">
        <v>2006</v>
      </c>
      <c r="D574" s="3" t="s">
        <v>0</v>
      </c>
      <c r="E574">
        <f>+A574+B574</f>
        <v>11</v>
      </c>
      <c r="F574">
        <v>646</v>
      </c>
    </row>
    <row r="575" spans="1:6">
      <c r="A575" s="3">
        <v>3</v>
      </c>
      <c r="B575" s="3">
        <v>9</v>
      </c>
      <c r="C575" s="3">
        <v>2006</v>
      </c>
      <c r="D575" s="3" t="s">
        <v>0</v>
      </c>
      <c r="E575">
        <f>+A575+B575</f>
        <v>12</v>
      </c>
      <c r="F575">
        <v>647</v>
      </c>
    </row>
    <row r="576" spans="1:6">
      <c r="A576" s="3">
        <v>9</v>
      </c>
      <c r="B576" s="3">
        <v>3</v>
      </c>
      <c r="C576" s="3">
        <v>2006</v>
      </c>
      <c r="D576" s="3" t="s">
        <v>1</v>
      </c>
      <c r="E576">
        <f>+A576+B576</f>
        <v>12</v>
      </c>
      <c r="F576">
        <v>648</v>
      </c>
    </row>
    <row r="577" spans="1:6">
      <c r="A577" s="3">
        <v>4</v>
      </c>
      <c r="B577" s="3">
        <v>8</v>
      </c>
      <c r="C577" s="3">
        <v>2006</v>
      </c>
      <c r="D577" s="3" t="s">
        <v>0</v>
      </c>
      <c r="E577">
        <f>+A577+B577</f>
        <v>12</v>
      </c>
      <c r="F577">
        <v>649</v>
      </c>
    </row>
    <row r="578" spans="1:6">
      <c r="A578" s="3">
        <v>10</v>
      </c>
      <c r="B578" s="3">
        <v>2</v>
      </c>
      <c r="C578" s="3">
        <v>2006</v>
      </c>
      <c r="D578" s="3" t="s">
        <v>0</v>
      </c>
      <c r="E578">
        <f>+A578+B578</f>
        <v>12</v>
      </c>
      <c r="F578">
        <v>651</v>
      </c>
    </row>
    <row r="579" spans="1:6">
      <c r="A579" s="3">
        <v>0</v>
      </c>
      <c r="B579" s="3">
        <v>11</v>
      </c>
      <c r="C579" s="3">
        <v>2006</v>
      </c>
      <c r="D579" s="3" t="s">
        <v>0</v>
      </c>
      <c r="E579">
        <f>+A579+B579</f>
        <v>11</v>
      </c>
      <c r="F579">
        <v>652</v>
      </c>
    </row>
    <row r="580" spans="1:6">
      <c r="A580" s="3">
        <v>1</v>
      </c>
      <c r="B580" s="3">
        <v>0</v>
      </c>
      <c r="C580" s="3">
        <v>2006</v>
      </c>
      <c r="D580" s="3" t="s">
        <v>1</v>
      </c>
      <c r="E580">
        <f>+A580+B580</f>
        <v>1</v>
      </c>
      <c r="F580">
        <v>653</v>
      </c>
    </row>
    <row r="581" spans="1:6">
      <c r="A581" s="3">
        <v>3</v>
      </c>
      <c r="B581" s="3">
        <v>9</v>
      </c>
      <c r="C581" s="3">
        <v>2006</v>
      </c>
      <c r="D581" s="3" t="s">
        <v>0</v>
      </c>
      <c r="E581">
        <f>+A581+B581</f>
        <v>12</v>
      </c>
      <c r="F581">
        <v>655</v>
      </c>
    </row>
    <row r="582" spans="1:6">
      <c r="A582" s="3">
        <v>0</v>
      </c>
      <c r="B582" s="3">
        <v>11</v>
      </c>
      <c r="C582" s="3">
        <v>2006</v>
      </c>
      <c r="D582" s="3" t="s">
        <v>0</v>
      </c>
      <c r="E582">
        <f>+A582+B582</f>
        <v>11</v>
      </c>
      <c r="F582">
        <v>656</v>
      </c>
    </row>
    <row r="583" spans="1:6">
      <c r="A583" s="3">
        <v>11</v>
      </c>
      <c r="B583" s="3">
        <v>1</v>
      </c>
      <c r="C583" s="3">
        <v>2006</v>
      </c>
      <c r="D583" s="3" t="s">
        <v>1</v>
      </c>
      <c r="E583">
        <f>+A583+B583</f>
        <v>12</v>
      </c>
      <c r="F583">
        <v>657</v>
      </c>
    </row>
    <row r="584" spans="1:6">
      <c r="A584" s="3">
        <v>0</v>
      </c>
      <c r="B584" s="3">
        <v>12</v>
      </c>
      <c r="C584" s="3">
        <v>2006</v>
      </c>
      <c r="D584" s="3" t="s">
        <v>0</v>
      </c>
      <c r="E584">
        <f>+A584+B584</f>
        <v>12</v>
      </c>
      <c r="F584">
        <v>658</v>
      </c>
    </row>
    <row r="585" spans="1:6">
      <c r="A585" s="3">
        <v>0</v>
      </c>
      <c r="B585" s="3">
        <v>12</v>
      </c>
      <c r="C585" s="3">
        <v>2006</v>
      </c>
      <c r="D585" s="3" t="s">
        <v>0</v>
      </c>
      <c r="E585">
        <f>+A585+B585</f>
        <v>12</v>
      </c>
      <c r="F585">
        <v>660</v>
      </c>
    </row>
    <row r="586" spans="1:6">
      <c r="A586" s="3">
        <v>0</v>
      </c>
      <c r="B586" s="3">
        <v>12</v>
      </c>
      <c r="C586" s="3">
        <v>2006</v>
      </c>
      <c r="D586" s="3" t="s">
        <v>0</v>
      </c>
      <c r="E586">
        <f>+A586+B586</f>
        <v>12</v>
      </c>
      <c r="F586">
        <v>661</v>
      </c>
    </row>
    <row r="587" spans="1:6">
      <c r="A587" s="3">
        <v>0</v>
      </c>
      <c r="B587" s="3">
        <v>11</v>
      </c>
      <c r="C587" s="3">
        <v>2006</v>
      </c>
      <c r="D587" s="3" t="s">
        <v>0</v>
      </c>
      <c r="E587">
        <f>+A587+B587</f>
        <v>11</v>
      </c>
      <c r="F587">
        <v>662</v>
      </c>
    </row>
    <row r="588" spans="1:6">
      <c r="A588" s="3">
        <v>0</v>
      </c>
      <c r="B588" s="3">
        <v>12</v>
      </c>
      <c r="C588" s="3">
        <v>2006</v>
      </c>
      <c r="D588" s="3" t="s">
        <v>0</v>
      </c>
      <c r="E588">
        <f>+A588+B588</f>
        <v>12</v>
      </c>
      <c r="F588">
        <v>663</v>
      </c>
    </row>
    <row r="589" spans="1:6">
      <c r="A589" s="3">
        <v>12</v>
      </c>
      <c r="B589" s="3">
        <v>0</v>
      </c>
      <c r="C589" s="3">
        <v>2006</v>
      </c>
      <c r="D589" s="3" t="s">
        <v>1</v>
      </c>
      <c r="E589">
        <f>+A589+B589</f>
        <v>12</v>
      </c>
      <c r="F589">
        <v>664</v>
      </c>
    </row>
    <row r="590" spans="1:6">
      <c r="A590" s="3">
        <v>0</v>
      </c>
      <c r="B590" s="3">
        <v>12</v>
      </c>
      <c r="C590" s="3">
        <v>2006</v>
      </c>
      <c r="D590" s="3" t="s">
        <v>0</v>
      </c>
      <c r="E590">
        <f>+A590+B590</f>
        <v>12</v>
      </c>
      <c r="F590">
        <v>665</v>
      </c>
    </row>
    <row r="591" spans="1:6">
      <c r="A591" s="3">
        <v>1</v>
      </c>
      <c r="B591" s="3">
        <v>11</v>
      </c>
      <c r="C591" s="3">
        <v>2006</v>
      </c>
      <c r="D591" s="3" t="s">
        <v>0</v>
      </c>
      <c r="E591">
        <f>+A591+B591</f>
        <v>12</v>
      </c>
      <c r="F591">
        <v>667</v>
      </c>
    </row>
    <row r="592" spans="1:6">
      <c r="A592" s="3">
        <v>1</v>
      </c>
      <c r="B592" s="3">
        <v>10</v>
      </c>
      <c r="C592" s="3">
        <v>2006</v>
      </c>
      <c r="D592" s="3" t="s">
        <v>0</v>
      </c>
      <c r="E592">
        <f>+A592+B592</f>
        <v>11</v>
      </c>
      <c r="F592">
        <v>669</v>
      </c>
    </row>
    <row r="593" spans="1:6">
      <c r="A593" s="3">
        <v>5</v>
      </c>
      <c r="B593" s="3">
        <v>2</v>
      </c>
      <c r="C593" s="3">
        <v>2006</v>
      </c>
      <c r="D593" s="3" t="s">
        <v>0</v>
      </c>
      <c r="E593">
        <f>+A593+B593</f>
        <v>7</v>
      </c>
      <c r="F593">
        <v>671</v>
      </c>
    </row>
    <row r="594" spans="1:6">
      <c r="A594" s="3">
        <v>6</v>
      </c>
      <c r="B594" s="3">
        <v>6</v>
      </c>
      <c r="C594" s="3">
        <v>2006</v>
      </c>
      <c r="D594" s="3" t="s">
        <v>1</v>
      </c>
      <c r="E594">
        <f>+A594+B594</f>
        <v>12</v>
      </c>
      <c r="F594">
        <v>673</v>
      </c>
    </row>
    <row r="595" spans="1:6">
      <c r="A595" s="3">
        <v>0</v>
      </c>
      <c r="B595" s="3">
        <v>12</v>
      </c>
      <c r="C595" s="3">
        <v>2006</v>
      </c>
      <c r="D595" s="3" t="s">
        <v>0</v>
      </c>
      <c r="E595">
        <f>+A595+B595</f>
        <v>12</v>
      </c>
      <c r="F595">
        <v>674</v>
      </c>
    </row>
    <row r="596" spans="1:6">
      <c r="A596" s="3">
        <v>0</v>
      </c>
      <c r="B596" s="3">
        <v>12</v>
      </c>
      <c r="C596" s="3">
        <v>2006</v>
      </c>
      <c r="D596" s="3" t="s">
        <v>0</v>
      </c>
      <c r="E596">
        <f>+A596+B596</f>
        <v>12</v>
      </c>
      <c r="F596">
        <v>675</v>
      </c>
    </row>
    <row r="597" spans="1:6">
      <c r="A597" s="3">
        <v>1</v>
      </c>
      <c r="B597" s="3">
        <v>11</v>
      </c>
      <c r="C597" s="3">
        <v>2006</v>
      </c>
      <c r="D597" s="3" t="s">
        <v>0</v>
      </c>
      <c r="E597">
        <f>+A597+B597</f>
        <v>12</v>
      </c>
      <c r="F597">
        <v>676</v>
      </c>
    </row>
    <row r="598" spans="1:6">
      <c r="A598" s="3">
        <v>0</v>
      </c>
      <c r="B598" s="3">
        <v>12</v>
      </c>
      <c r="C598" s="3">
        <v>2006</v>
      </c>
      <c r="D598" s="3" t="s">
        <v>0</v>
      </c>
      <c r="E598">
        <f>+A598+B598</f>
        <v>12</v>
      </c>
      <c r="F598">
        <v>677</v>
      </c>
    </row>
    <row r="599" spans="1:6">
      <c r="A599" s="3">
        <v>11</v>
      </c>
      <c r="B599" s="3">
        <v>1</v>
      </c>
      <c r="C599" s="3">
        <v>2006</v>
      </c>
      <c r="D599" s="3" t="s">
        <v>1</v>
      </c>
      <c r="E599">
        <f>+A599+B599</f>
        <v>12</v>
      </c>
      <c r="F599">
        <v>679</v>
      </c>
    </row>
    <row r="600" spans="1:6">
      <c r="A600" s="3">
        <v>0</v>
      </c>
      <c r="B600" s="3">
        <v>12</v>
      </c>
      <c r="C600" s="3">
        <v>2006</v>
      </c>
      <c r="D600" s="3" t="s">
        <v>0</v>
      </c>
      <c r="E600">
        <f>+A600+B600</f>
        <v>12</v>
      </c>
      <c r="F600">
        <v>680</v>
      </c>
    </row>
    <row r="601" spans="1:6">
      <c r="A601" s="3">
        <v>3</v>
      </c>
      <c r="B601" s="3">
        <v>9</v>
      </c>
      <c r="C601" s="3">
        <v>2006</v>
      </c>
      <c r="D601" s="3" t="s">
        <v>0</v>
      </c>
      <c r="E601">
        <f>+A601+B601</f>
        <v>12</v>
      </c>
      <c r="F601">
        <v>681</v>
      </c>
    </row>
    <row r="602" spans="1:6">
      <c r="A602" s="3">
        <v>2</v>
      </c>
      <c r="B602" s="3">
        <v>10</v>
      </c>
      <c r="C602" s="3">
        <v>2006</v>
      </c>
      <c r="D602" s="3" t="s">
        <v>0</v>
      </c>
      <c r="E602">
        <f>+A602+B602</f>
        <v>12</v>
      </c>
      <c r="F602">
        <v>682</v>
      </c>
    </row>
    <row r="603" spans="1:6">
      <c r="A603" s="3">
        <v>0</v>
      </c>
      <c r="B603" s="3">
        <v>12</v>
      </c>
      <c r="C603" s="3">
        <v>2006</v>
      </c>
      <c r="D603" s="3" t="s">
        <v>0</v>
      </c>
      <c r="E603">
        <f>+A603+B603</f>
        <v>12</v>
      </c>
      <c r="F603">
        <v>683</v>
      </c>
    </row>
    <row r="604" spans="1:6">
      <c r="A604" s="3">
        <v>1</v>
      </c>
      <c r="B604" s="3">
        <v>11</v>
      </c>
      <c r="C604" s="3">
        <v>2006</v>
      </c>
      <c r="D604" s="3" t="s">
        <v>0</v>
      </c>
      <c r="E604">
        <f>+A604+B604</f>
        <v>12</v>
      </c>
      <c r="F604">
        <v>685</v>
      </c>
    </row>
    <row r="605" spans="1:6">
      <c r="A605" s="3">
        <v>2</v>
      </c>
      <c r="B605" s="3">
        <v>10</v>
      </c>
      <c r="C605" s="3">
        <v>2006</v>
      </c>
      <c r="D605" s="3" t="s">
        <v>0</v>
      </c>
      <c r="E605">
        <f>+A605+B605</f>
        <v>12</v>
      </c>
      <c r="F605">
        <v>686</v>
      </c>
    </row>
    <row r="606" spans="1:6">
      <c r="A606" s="3">
        <v>11</v>
      </c>
      <c r="B606" s="3">
        <v>1</v>
      </c>
      <c r="C606" s="3">
        <v>2006</v>
      </c>
      <c r="D606" s="3" t="s">
        <v>1</v>
      </c>
      <c r="E606">
        <f>+A606+B606</f>
        <v>12</v>
      </c>
      <c r="F606">
        <v>687</v>
      </c>
    </row>
    <row r="607" spans="1:6">
      <c r="A607" s="3">
        <v>1</v>
      </c>
      <c r="B607" s="3">
        <v>11</v>
      </c>
      <c r="C607" s="3">
        <v>2006</v>
      </c>
      <c r="D607" s="3" t="s">
        <v>0</v>
      </c>
      <c r="E607">
        <f>+A607+B607</f>
        <v>12</v>
      </c>
      <c r="F607">
        <v>688</v>
      </c>
    </row>
    <row r="608" spans="1:6">
      <c r="A608" s="3">
        <v>6</v>
      </c>
      <c r="B608" s="3">
        <v>6</v>
      </c>
      <c r="C608" s="3">
        <v>2006</v>
      </c>
      <c r="D608" s="3" t="s">
        <v>1</v>
      </c>
      <c r="E608">
        <f>+A608+B608</f>
        <v>12</v>
      </c>
      <c r="F608">
        <v>689</v>
      </c>
    </row>
    <row r="609" spans="1:6">
      <c r="A609" s="3">
        <v>1</v>
      </c>
      <c r="B609" s="3">
        <v>11</v>
      </c>
      <c r="C609" s="3">
        <v>2006</v>
      </c>
      <c r="D609" s="3" t="s">
        <v>1</v>
      </c>
      <c r="E609">
        <f>+A609+B609</f>
        <v>12</v>
      </c>
      <c r="F609">
        <v>690</v>
      </c>
    </row>
    <row r="610" spans="1:6">
      <c r="A610" s="3">
        <v>0</v>
      </c>
      <c r="B610" s="3">
        <v>12</v>
      </c>
      <c r="C610" s="3">
        <v>2006</v>
      </c>
      <c r="D610" s="3" t="s">
        <v>0</v>
      </c>
      <c r="E610">
        <f>+A610+B610</f>
        <v>12</v>
      </c>
      <c r="F610">
        <v>691</v>
      </c>
    </row>
    <row r="611" spans="1:6">
      <c r="A611" s="3">
        <v>0</v>
      </c>
      <c r="B611" s="3">
        <v>12</v>
      </c>
      <c r="C611" s="3">
        <v>2006</v>
      </c>
      <c r="D611" s="3" t="s">
        <v>0</v>
      </c>
      <c r="E611">
        <f>+A611+B611</f>
        <v>12</v>
      </c>
      <c r="F611">
        <v>692</v>
      </c>
    </row>
    <row r="612" spans="1:6">
      <c r="A612" s="3">
        <v>0</v>
      </c>
      <c r="B612" s="3">
        <v>12</v>
      </c>
      <c r="C612" s="3">
        <v>2006</v>
      </c>
      <c r="D612" s="3" t="s">
        <v>0</v>
      </c>
      <c r="E612">
        <f>+A612+B612</f>
        <v>12</v>
      </c>
      <c r="F612">
        <v>693</v>
      </c>
    </row>
    <row r="613" spans="1:6">
      <c r="A613" s="3">
        <v>0</v>
      </c>
      <c r="B613" s="3">
        <v>12</v>
      </c>
      <c r="C613" s="3">
        <v>2006</v>
      </c>
      <c r="D613" s="3" t="s">
        <v>0</v>
      </c>
      <c r="E613">
        <f>+A613+B613</f>
        <v>12</v>
      </c>
      <c r="F613">
        <v>694</v>
      </c>
    </row>
    <row r="614" spans="1:6">
      <c r="A614" s="3">
        <v>12</v>
      </c>
      <c r="B614" s="3">
        <v>0</v>
      </c>
      <c r="C614" s="3">
        <v>2006</v>
      </c>
      <c r="D614" s="3" t="s">
        <v>1</v>
      </c>
      <c r="E614">
        <f>+A614+B614</f>
        <v>12</v>
      </c>
      <c r="F614">
        <v>695</v>
      </c>
    </row>
    <row r="615" spans="1:6">
      <c r="A615" s="3">
        <v>9</v>
      </c>
      <c r="B615" s="3">
        <v>3</v>
      </c>
      <c r="C615" s="3">
        <v>2006</v>
      </c>
      <c r="D615" s="3" t="s">
        <v>1</v>
      </c>
      <c r="E615">
        <f>+A615+B615</f>
        <v>12</v>
      </c>
      <c r="F615">
        <v>696</v>
      </c>
    </row>
    <row r="616" spans="1:6">
      <c r="A616" s="3">
        <v>8</v>
      </c>
      <c r="B616" s="3">
        <v>4</v>
      </c>
      <c r="C616" s="3">
        <v>2006</v>
      </c>
      <c r="D616" s="3" t="s">
        <v>0</v>
      </c>
      <c r="E616">
        <f>+A616+B616</f>
        <v>12</v>
      </c>
      <c r="F616">
        <v>697</v>
      </c>
    </row>
    <row r="617" spans="1:6">
      <c r="A617" s="3">
        <v>11</v>
      </c>
      <c r="B617" s="3">
        <v>1</v>
      </c>
      <c r="C617" s="3">
        <v>2006</v>
      </c>
      <c r="D617" s="3" t="s">
        <v>1</v>
      </c>
      <c r="E617">
        <f>+A617+B617</f>
        <v>12</v>
      </c>
      <c r="F617">
        <v>698</v>
      </c>
    </row>
    <row r="618" spans="1:6">
      <c r="A618" s="3">
        <v>12</v>
      </c>
      <c r="B618" s="3">
        <v>0</v>
      </c>
      <c r="C618" s="3">
        <v>2006</v>
      </c>
      <c r="D618" s="3" t="s">
        <v>1</v>
      </c>
      <c r="E618">
        <f>+A618+B618</f>
        <v>12</v>
      </c>
      <c r="F618">
        <v>699</v>
      </c>
    </row>
    <row r="619" spans="1:6">
      <c r="A619" s="3">
        <v>11</v>
      </c>
      <c r="B619" s="3">
        <v>1</v>
      </c>
      <c r="C619" s="3">
        <v>2006</v>
      </c>
      <c r="D619" s="3" t="s">
        <v>1</v>
      </c>
      <c r="E619">
        <f>+A619+B619</f>
        <v>12</v>
      </c>
      <c r="F619">
        <v>701</v>
      </c>
    </row>
    <row r="620" spans="1:6">
      <c r="A620" s="3">
        <v>12</v>
      </c>
      <c r="B620" s="3">
        <v>0</v>
      </c>
      <c r="C620" s="3">
        <v>2006</v>
      </c>
      <c r="D620" s="3" t="s">
        <v>1</v>
      </c>
      <c r="E620">
        <f>+A620+B620</f>
        <v>12</v>
      </c>
      <c r="F620">
        <v>702</v>
      </c>
    </row>
    <row r="621" spans="1:6">
      <c r="A621" s="3">
        <v>7</v>
      </c>
      <c r="B621" s="3">
        <v>5</v>
      </c>
      <c r="C621" s="3">
        <v>2006</v>
      </c>
      <c r="D621" s="3" t="s">
        <v>0</v>
      </c>
      <c r="E621">
        <f>+A621+B621</f>
        <v>12</v>
      </c>
      <c r="F621">
        <v>703</v>
      </c>
    </row>
    <row r="622" spans="1:6">
      <c r="A622" s="3">
        <v>12</v>
      </c>
      <c r="B622" s="3">
        <v>0</v>
      </c>
      <c r="C622" s="3">
        <v>2006</v>
      </c>
      <c r="D622" s="3" t="s">
        <v>1</v>
      </c>
      <c r="E622">
        <f>+A622+B622</f>
        <v>12</v>
      </c>
      <c r="F622">
        <v>704</v>
      </c>
    </row>
    <row r="623" spans="1:6">
      <c r="A623" s="3">
        <v>12</v>
      </c>
      <c r="B623" s="3">
        <v>0</v>
      </c>
      <c r="C623" s="3">
        <v>2006</v>
      </c>
      <c r="D623" s="3" t="s">
        <v>1</v>
      </c>
      <c r="E623">
        <f>+A623+B623</f>
        <v>12</v>
      </c>
      <c r="F623">
        <v>705</v>
      </c>
    </row>
    <row r="624" spans="1:6">
      <c r="A624" s="3">
        <v>12</v>
      </c>
      <c r="B624" s="3">
        <v>0</v>
      </c>
      <c r="C624" s="3">
        <v>2006</v>
      </c>
      <c r="D624" s="3" t="s">
        <v>1</v>
      </c>
      <c r="E624">
        <f>+A624+B624</f>
        <v>12</v>
      </c>
      <c r="F624">
        <v>706</v>
      </c>
    </row>
    <row r="625" spans="1:6">
      <c r="A625" s="3">
        <v>12</v>
      </c>
      <c r="B625" s="3">
        <v>0</v>
      </c>
      <c r="C625" s="3">
        <v>2006</v>
      </c>
      <c r="D625" s="3" t="s">
        <v>1</v>
      </c>
      <c r="E625">
        <f>+A625+B625</f>
        <v>12</v>
      </c>
      <c r="F625">
        <v>707</v>
      </c>
    </row>
    <row r="626" spans="1:6">
      <c r="A626" s="3">
        <v>12</v>
      </c>
      <c r="B626" s="3">
        <v>0</v>
      </c>
      <c r="C626" s="3">
        <v>2006</v>
      </c>
      <c r="D626" s="3" t="s">
        <v>1</v>
      </c>
      <c r="E626">
        <f>+A626+B626</f>
        <v>12</v>
      </c>
      <c r="F626">
        <v>708</v>
      </c>
    </row>
    <row r="627" spans="1:6">
      <c r="A627" s="3">
        <v>12</v>
      </c>
      <c r="B627" s="3">
        <v>0</v>
      </c>
      <c r="C627" s="3">
        <v>2006</v>
      </c>
      <c r="D627" s="3" t="s">
        <v>1</v>
      </c>
      <c r="E627">
        <f>+A627+B627</f>
        <v>12</v>
      </c>
      <c r="F627">
        <v>709</v>
      </c>
    </row>
    <row r="628" spans="1:6">
      <c r="A628" s="3">
        <v>12</v>
      </c>
      <c r="B628" s="3">
        <v>0</v>
      </c>
      <c r="C628" s="3">
        <v>2006</v>
      </c>
      <c r="D628" s="3" t="s">
        <v>1</v>
      </c>
      <c r="E628">
        <f>+A628+B628</f>
        <v>12</v>
      </c>
      <c r="F628">
        <v>710</v>
      </c>
    </row>
    <row r="629" spans="1:6">
      <c r="A629" s="3">
        <v>12</v>
      </c>
      <c r="B629" s="3">
        <v>0</v>
      </c>
      <c r="C629" s="3">
        <v>2006</v>
      </c>
      <c r="D629" s="3" t="s">
        <v>1</v>
      </c>
      <c r="E629">
        <f>+A629+B629</f>
        <v>12</v>
      </c>
      <c r="F629">
        <v>712</v>
      </c>
    </row>
    <row r="630" spans="1:6">
      <c r="A630" s="3">
        <v>12</v>
      </c>
      <c r="B630" s="3">
        <v>0</v>
      </c>
      <c r="C630" s="3">
        <v>2006</v>
      </c>
      <c r="D630" s="3" t="s">
        <v>1</v>
      </c>
      <c r="E630">
        <f>+A630+B630</f>
        <v>12</v>
      </c>
      <c r="F630">
        <v>713</v>
      </c>
    </row>
    <row r="631" spans="1:6">
      <c r="A631" s="3">
        <v>12</v>
      </c>
      <c r="B631" s="3">
        <v>0</v>
      </c>
      <c r="C631" s="3">
        <v>2006</v>
      </c>
      <c r="D631" s="3" t="s">
        <v>1</v>
      </c>
      <c r="E631">
        <f>+A631+B631</f>
        <v>12</v>
      </c>
      <c r="F631">
        <v>714</v>
      </c>
    </row>
    <row r="632" spans="1:6">
      <c r="A632" s="3">
        <v>12</v>
      </c>
      <c r="B632" s="3">
        <v>0</v>
      </c>
      <c r="C632" s="3">
        <v>2006</v>
      </c>
      <c r="D632" s="3" t="s">
        <v>1</v>
      </c>
      <c r="E632">
        <f>+A632+B632</f>
        <v>12</v>
      </c>
      <c r="F632">
        <v>715</v>
      </c>
    </row>
    <row r="633" spans="1:6">
      <c r="A633" s="3">
        <v>11</v>
      </c>
      <c r="B633" s="3">
        <v>1</v>
      </c>
      <c r="C633" s="3">
        <v>2006</v>
      </c>
      <c r="D633" s="3" t="s">
        <v>1</v>
      </c>
      <c r="E633">
        <f>+A633+B633</f>
        <v>12</v>
      </c>
      <c r="F633">
        <v>716</v>
      </c>
    </row>
    <row r="634" spans="1:6">
      <c r="A634" s="3">
        <v>5</v>
      </c>
      <c r="B634" s="3">
        <v>0</v>
      </c>
      <c r="C634" s="3">
        <v>2006</v>
      </c>
      <c r="D634" s="3" t="s">
        <v>1</v>
      </c>
      <c r="E634">
        <f>+A634+B634</f>
        <v>5</v>
      </c>
      <c r="F634">
        <v>717</v>
      </c>
    </row>
    <row r="635" spans="1:6">
      <c r="A635" s="3">
        <v>0</v>
      </c>
      <c r="B635" s="3">
        <v>12</v>
      </c>
      <c r="C635" s="3">
        <v>2006</v>
      </c>
      <c r="D635" s="3" t="s">
        <v>0</v>
      </c>
      <c r="E635">
        <f>+A635+B635</f>
        <v>12</v>
      </c>
      <c r="F635">
        <v>718</v>
      </c>
    </row>
    <row r="636" spans="1:6">
      <c r="A636" s="3">
        <v>9</v>
      </c>
      <c r="B636" s="3">
        <v>3</v>
      </c>
      <c r="C636" s="3">
        <v>2006</v>
      </c>
      <c r="D636" s="3" t="s">
        <v>0</v>
      </c>
      <c r="E636">
        <f>+A636+B636</f>
        <v>12</v>
      </c>
      <c r="F636">
        <v>719</v>
      </c>
    </row>
    <row r="637" spans="1:6">
      <c r="A637" s="3">
        <v>1</v>
      </c>
      <c r="B637" s="3">
        <v>11</v>
      </c>
      <c r="C637" s="3">
        <v>2006</v>
      </c>
      <c r="D637" s="3" t="s">
        <v>0</v>
      </c>
      <c r="E637">
        <f>+A637+B637</f>
        <v>12</v>
      </c>
      <c r="F637">
        <v>720</v>
      </c>
    </row>
    <row r="638" spans="1:6">
      <c r="A638" s="3">
        <v>12</v>
      </c>
      <c r="B638" s="3">
        <v>0</v>
      </c>
      <c r="C638" s="3">
        <v>2006</v>
      </c>
      <c r="D638" s="3" t="s">
        <v>1</v>
      </c>
      <c r="E638">
        <f>+A638+B638</f>
        <v>12</v>
      </c>
      <c r="F638">
        <v>721</v>
      </c>
    </row>
    <row r="639" spans="1:6">
      <c r="A639" s="3">
        <v>6</v>
      </c>
      <c r="B639" s="3">
        <v>6</v>
      </c>
      <c r="C639" s="3">
        <v>2006</v>
      </c>
      <c r="D639" s="3" t="s">
        <v>0</v>
      </c>
      <c r="E639">
        <f>+A639+B639</f>
        <v>12</v>
      </c>
      <c r="F639">
        <v>722</v>
      </c>
    </row>
    <row r="640" spans="1:6">
      <c r="A640" s="3">
        <v>7</v>
      </c>
      <c r="B640" s="3">
        <v>5</v>
      </c>
      <c r="C640" s="3">
        <v>2006</v>
      </c>
      <c r="D640" s="3" t="s">
        <v>0</v>
      </c>
      <c r="E640">
        <f>+A640+B640</f>
        <v>12</v>
      </c>
      <c r="F640">
        <v>723</v>
      </c>
    </row>
    <row r="641" spans="1:6">
      <c r="A641" s="3">
        <v>1</v>
      </c>
      <c r="B641" s="3">
        <v>11</v>
      </c>
      <c r="C641" s="3">
        <v>2006</v>
      </c>
      <c r="D641" s="3" t="s">
        <v>0</v>
      </c>
      <c r="E641">
        <f>+A641+B641</f>
        <v>12</v>
      </c>
      <c r="F641">
        <v>725</v>
      </c>
    </row>
    <row r="642" spans="1:6">
      <c r="A642" s="3">
        <v>0</v>
      </c>
      <c r="B642" s="3">
        <v>12</v>
      </c>
      <c r="C642" s="3">
        <v>2006</v>
      </c>
      <c r="D642" s="3" t="s">
        <v>0</v>
      </c>
      <c r="E642">
        <f>+A642+B642</f>
        <v>12</v>
      </c>
      <c r="F642">
        <v>726</v>
      </c>
    </row>
    <row r="643" spans="1:6">
      <c r="A643" s="3">
        <v>2</v>
      </c>
      <c r="B643" s="3">
        <v>10</v>
      </c>
      <c r="C643" s="3">
        <v>2006</v>
      </c>
      <c r="D643" s="3" t="s">
        <v>0</v>
      </c>
      <c r="E643">
        <f>+A643+B643</f>
        <v>12</v>
      </c>
      <c r="F643">
        <v>727</v>
      </c>
    </row>
    <row r="644" spans="1:6">
      <c r="A644" s="3">
        <v>2</v>
      </c>
      <c r="B644" s="3">
        <v>10</v>
      </c>
      <c r="C644" s="3">
        <v>2006</v>
      </c>
      <c r="D644" s="3" t="s">
        <v>0</v>
      </c>
      <c r="E644">
        <f>+A644+B644</f>
        <v>12</v>
      </c>
      <c r="F644">
        <v>728</v>
      </c>
    </row>
    <row r="645" spans="1:6">
      <c r="A645" s="3">
        <v>12</v>
      </c>
      <c r="B645" s="3">
        <v>0</v>
      </c>
      <c r="C645" s="3">
        <v>2006</v>
      </c>
      <c r="D645" s="3" t="s">
        <v>1</v>
      </c>
      <c r="E645">
        <f>+A645+B645</f>
        <v>12</v>
      </c>
      <c r="F645">
        <v>729</v>
      </c>
    </row>
    <row r="646" spans="1:6">
      <c r="A646" s="3">
        <v>12</v>
      </c>
      <c r="B646" s="3">
        <v>0</v>
      </c>
      <c r="C646" s="3">
        <v>2006</v>
      </c>
      <c r="D646" s="3" t="s">
        <v>1</v>
      </c>
      <c r="E646">
        <f>+A646+B646</f>
        <v>12</v>
      </c>
      <c r="F646">
        <v>730</v>
      </c>
    </row>
    <row r="647" spans="1:6">
      <c r="A647" s="3">
        <v>12</v>
      </c>
      <c r="B647" s="3">
        <v>0</v>
      </c>
      <c r="C647" s="3">
        <v>2006</v>
      </c>
      <c r="D647" s="3" t="s">
        <v>1</v>
      </c>
      <c r="E647">
        <f>+A647+B647</f>
        <v>12</v>
      </c>
      <c r="F647">
        <v>731</v>
      </c>
    </row>
    <row r="648" spans="1:6">
      <c r="A648" s="3">
        <v>12</v>
      </c>
      <c r="B648" s="3">
        <v>0</v>
      </c>
      <c r="C648" s="3">
        <v>2006</v>
      </c>
      <c r="D648" s="3" t="s">
        <v>1</v>
      </c>
      <c r="E648">
        <f>+A648+B648</f>
        <v>12</v>
      </c>
      <c r="F648">
        <v>732</v>
      </c>
    </row>
    <row r="649" spans="1:6">
      <c r="A649" s="3">
        <v>0</v>
      </c>
      <c r="B649" s="3">
        <v>11</v>
      </c>
      <c r="C649" s="3">
        <v>2006</v>
      </c>
      <c r="D649" s="3" t="s">
        <v>0</v>
      </c>
      <c r="E649">
        <f>+A649+B649</f>
        <v>11</v>
      </c>
      <c r="F649">
        <v>733</v>
      </c>
    </row>
    <row r="650" spans="1:6">
      <c r="A650" s="3">
        <v>1</v>
      </c>
      <c r="B650" s="3">
        <v>11</v>
      </c>
      <c r="C650" s="3">
        <v>2006</v>
      </c>
      <c r="D650" s="3" t="s">
        <v>0</v>
      </c>
      <c r="E650">
        <f>+A650+B650</f>
        <v>12</v>
      </c>
      <c r="F650">
        <v>735</v>
      </c>
    </row>
    <row r="651" spans="1:6">
      <c r="A651" s="3">
        <v>10</v>
      </c>
      <c r="B651" s="3">
        <v>2</v>
      </c>
      <c r="C651" s="3">
        <v>2006</v>
      </c>
      <c r="D651" s="3" t="s">
        <v>0</v>
      </c>
      <c r="E651">
        <f>+A651+B651</f>
        <v>12</v>
      </c>
      <c r="F651">
        <v>736</v>
      </c>
    </row>
    <row r="652" spans="1:6">
      <c r="A652" s="3">
        <v>12</v>
      </c>
      <c r="B652" s="3">
        <v>0</v>
      </c>
      <c r="C652" s="3">
        <v>2006</v>
      </c>
      <c r="D652" s="3" t="s">
        <v>1</v>
      </c>
      <c r="E652">
        <f>+A652+B652</f>
        <v>12</v>
      </c>
      <c r="F652">
        <v>737</v>
      </c>
    </row>
    <row r="653" spans="1:6">
      <c r="A653" s="3">
        <v>11</v>
      </c>
      <c r="B653" s="3">
        <v>1</v>
      </c>
      <c r="C653" s="3">
        <v>2006</v>
      </c>
      <c r="D653" s="3" t="s">
        <v>1</v>
      </c>
      <c r="E653">
        <f>+A653+B653</f>
        <v>12</v>
      </c>
      <c r="F653">
        <v>738</v>
      </c>
    </row>
    <row r="654" spans="1:6">
      <c r="A654" s="3">
        <v>4</v>
      </c>
      <c r="B654" s="3">
        <v>8</v>
      </c>
      <c r="C654" s="3">
        <v>2006</v>
      </c>
      <c r="D654" s="3" t="s">
        <v>0</v>
      </c>
      <c r="E654">
        <f>+A654+B654</f>
        <v>12</v>
      </c>
      <c r="F654">
        <v>739</v>
      </c>
    </row>
    <row r="655" spans="1:6">
      <c r="A655" s="3">
        <v>2</v>
      </c>
      <c r="B655" s="3">
        <v>10</v>
      </c>
      <c r="C655" s="3">
        <v>2006</v>
      </c>
      <c r="D655" s="3" t="s">
        <v>1</v>
      </c>
      <c r="E655">
        <f>+A655+B655</f>
        <v>12</v>
      </c>
      <c r="F655">
        <v>741</v>
      </c>
    </row>
    <row r="656" spans="1:6">
      <c r="A656" s="3">
        <v>8</v>
      </c>
      <c r="B656" s="3">
        <v>3</v>
      </c>
      <c r="C656" s="3">
        <v>2006</v>
      </c>
      <c r="D656" s="3" t="s">
        <v>1</v>
      </c>
      <c r="E656">
        <f>+A656+B656</f>
        <v>11</v>
      </c>
      <c r="F656">
        <v>742</v>
      </c>
    </row>
    <row r="657" spans="1:6">
      <c r="A657" s="3">
        <v>0</v>
      </c>
      <c r="B657" s="3">
        <v>12</v>
      </c>
      <c r="C657" s="3">
        <v>2006</v>
      </c>
      <c r="D657" s="3" t="s">
        <v>0</v>
      </c>
      <c r="E657">
        <f>+A657+B657</f>
        <v>12</v>
      </c>
      <c r="F657">
        <v>743</v>
      </c>
    </row>
    <row r="658" spans="1:6">
      <c r="A658" s="3">
        <v>6</v>
      </c>
      <c r="B658" s="3">
        <v>6</v>
      </c>
      <c r="C658" s="3">
        <v>2006</v>
      </c>
      <c r="D658" s="3" t="s">
        <v>1</v>
      </c>
      <c r="E658">
        <f>+A658+B658</f>
        <v>12</v>
      </c>
      <c r="F658">
        <v>744</v>
      </c>
    </row>
    <row r="659" spans="1:6">
      <c r="A659" s="3">
        <v>2</v>
      </c>
      <c r="B659" s="3">
        <v>10</v>
      </c>
      <c r="C659" s="3">
        <v>2006</v>
      </c>
      <c r="D659" s="3" t="s">
        <v>0</v>
      </c>
      <c r="E659">
        <f>+A659+B659</f>
        <v>12</v>
      </c>
      <c r="F659">
        <v>745</v>
      </c>
    </row>
    <row r="660" spans="1:6">
      <c r="A660" s="3">
        <v>5</v>
      </c>
      <c r="B660" s="3">
        <v>7</v>
      </c>
      <c r="C660" s="3">
        <v>2006</v>
      </c>
      <c r="D660" s="3" t="s">
        <v>1</v>
      </c>
      <c r="E660">
        <f>+A660+B660</f>
        <v>12</v>
      </c>
      <c r="F660">
        <v>746</v>
      </c>
    </row>
    <row r="661" spans="1:6">
      <c r="A661" s="3">
        <v>11</v>
      </c>
      <c r="B661" s="3">
        <v>1</v>
      </c>
      <c r="C661" s="3">
        <v>2006</v>
      </c>
      <c r="D661" s="3" t="s">
        <v>1</v>
      </c>
      <c r="E661">
        <f>+A661+B661</f>
        <v>12</v>
      </c>
      <c r="F661">
        <v>747</v>
      </c>
    </row>
    <row r="662" spans="1:6">
      <c r="A662" s="3">
        <v>1</v>
      </c>
      <c r="B662" s="3">
        <v>11</v>
      </c>
      <c r="C662" s="3">
        <v>2006</v>
      </c>
      <c r="D662" s="3" t="s">
        <v>0</v>
      </c>
      <c r="E662">
        <f>+A662+B662</f>
        <v>12</v>
      </c>
      <c r="F662">
        <v>748</v>
      </c>
    </row>
    <row r="663" spans="1:6">
      <c r="A663" s="3">
        <v>12</v>
      </c>
      <c r="B663" s="3">
        <v>0</v>
      </c>
      <c r="C663" s="3">
        <v>2006</v>
      </c>
      <c r="D663" s="3" t="s">
        <v>1</v>
      </c>
      <c r="E663">
        <f>+A663+B663</f>
        <v>12</v>
      </c>
      <c r="F663">
        <v>749</v>
      </c>
    </row>
    <row r="664" spans="1:6">
      <c r="A664" s="3">
        <v>6</v>
      </c>
      <c r="B664" s="3">
        <v>6</v>
      </c>
      <c r="C664" s="3">
        <v>2006</v>
      </c>
      <c r="D664" s="3" t="s">
        <v>1</v>
      </c>
      <c r="E664">
        <f>+A664+B664</f>
        <v>12</v>
      </c>
      <c r="F664">
        <v>750</v>
      </c>
    </row>
    <row r="665" spans="1:6">
      <c r="A665" s="3">
        <v>9</v>
      </c>
      <c r="B665" s="3">
        <v>1</v>
      </c>
      <c r="C665" s="3">
        <v>2006</v>
      </c>
      <c r="D665" s="3" t="s">
        <v>1</v>
      </c>
      <c r="E665">
        <f>+A665+B665</f>
        <v>10</v>
      </c>
      <c r="F665">
        <v>751</v>
      </c>
    </row>
    <row r="666" spans="1:6">
      <c r="A666" s="3">
        <v>1</v>
      </c>
      <c r="B666" s="3">
        <v>11</v>
      </c>
      <c r="C666" s="3">
        <v>2006</v>
      </c>
      <c r="D666" s="3" t="s">
        <v>0</v>
      </c>
      <c r="E666">
        <f>+A666+B666</f>
        <v>12</v>
      </c>
      <c r="F666">
        <v>752</v>
      </c>
    </row>
    <row r="667" spans="1:6">
      <c r="A667" s="3">
        <v>0</v>
      </c>
      <c r="B667" s="3">
        <v>10</v>
      </c>
      <c r="C667" s="3">
        <v>2006</v>
      </c>
      <c r="D667" s="3" t="s">
        <v>0</v>
      </c>
      <c r="E667">
        <f>+A667+B667</f>
        <v>10</v>
      </c>
      <c r="F667">
        <v>753</v>
      </c>
    </row>
    <row r="668" spans="1:6">
      <c r="A668" s="3">
        <v>1</v>
      </c>
      <c r="B668" s="3">
        <v>11</v>
      </c>
      <c r="C668" s="3">
        <v>2006</v>
      </c>
      <c r="D668" s="3" t="s">
        <v>0</v>
      </c>
      <c r="E668">
        <f>+A668+B668</f>
        <v>12</v>
      </c>
      <c r="F668">
        <v>754</v>
      </c>
    </row>
    <row r="669" spans="1:6">
      <c r="A669" s="3">
        <v>1</v>
      </c>
      <c r="B669" s="3">
        <v>11</v>
      </c>
      <c r="C669" s="3">
        <v>2006</v>
      </c>
      <c r="D669" s="3" t="s">
        <v>0</v>
      </c>
      <c r="E669">
        <f>+A669+B669</f>
        <v>12</v>
      </c>
      <c r="F669">
        <v>755</v>
      </c>
    </row>
    <row r="670" spans="1:6">
      <c r="A670" s="3">
        <v>0</v>
      </c>
      <c r="B670" s="3">
        <v>12</v>
      </c>
      <c r="C670" s="3">
        <v>2006</v>
      </c>
      <c r="D670" s="3" t="s">
        <v>0</v>
      </c>
      <c r="E670">
        <f>+A670+B670</f>
        <v>12</v>
      </c>
      <c r="F670">
        <v>756</v>
      </c>
    </row>
    <row r="671" spans="1:6">
      <c r="A671" s="3">
        <v>3</v>
      </c>
      <c r="B671" s="3">
        <v>9</v>
      </c>
      <c r="C671" s="3">
        <v>2006</v>
      </c>
      <c r="D671" s="3" t="s">
        <v>0</v>
      </c>
      <c r="E671">
        <f>+A671+B671</f>
        <v>12</v>
      </c>
      <c r="F671">
        <v>757</v>
      </c>
    </row>
    <row r="672" spans="1:6">
      <c r="A672" s="3">
        <v>1</v>
      </c>
      <c r="B672" s="3">
        <v>11</v>
      </c>
      <c r="C672" s="3">
        <v>2006</v>
      </c>
      <c r="D672" s="3" t="s">
        <v>0</v>
      </c>
      <c r="E672">
        <f>+A672+B672</f>
        <v>12</v>
      </c>
      <c r="F672">
        <v>758</v>
      </c>
    </row>
    <row r="673" spans="1:6">
      <c r="A673" s="3">
        <v>1</v>
      </c>
      <c r="B673" s="3">
        <v>11</v>
      </c>
      <c r="C673" s="3">
        <v>2006</v>
      </c>
      <c r="D673" s="3" t="s">
        <v>0</v>
      </c>
      <c r="E673">
        <f>+A673+B673</f>
        <v>12</v>
      </c>
      <c r="F673">
        <v>759</v>
      </c>
    </row>
    <row r="674" spans="1:6">
      <c r="A674" s="3">
        <v>12</v>
      </c>
      <c r="B674" s="3">
        <v>0</v>
      </c>
      <c r="C674" s="3">
        <v>2006</v>
      </c>
      <c r="D674" s="3" t="s">
        <v>1</v>
      </c>
      <c r="E674">
        <f>+A674+B674</f>
        <v>12</v>
      </c>
      <c r="F674">
        <v>761</v>
      </c>
    </row>
    <row r="675" spans="1:6">
      <c r="A675" s="3">
        <v>0</v>
      </c>
      <c r="B675" s="3">
        <v>11</v>
      </c>
      <c r="C675" s="3">
        <v>2006</v>
      </c>
      <c r="D675" s="3" t="s">
        <v>0</v>
      </c>
      <c r="E675">
        <f>+A675+B675</f>
        <v>11</v>
      </c>
      <c r="F675">
        <v>762</v>
      </c>
    </row>
    <row r="676" spans="1:6">
      <c r="A676" s="3">
        <v>1</v>
      </c>
      <c r="B676" s="3">
        <v>11</v>
      </c>
      <c r="C676" s="3">
        <v>2006</v>
      </c>
      <c r="D676" s="3" t="s">
        <v>0</v>
      </c>
      <c r="E676">
        <f>+A676+B676</f>
        <v>12</v>
      </c>
      <c r="F676">
        <v>764</v>
      </c>
    </row>
    <row r="677" spans="1:6">
      <c r="A677" s="3">
        <v>10</v>
      </c>
      <c r="B677" s="3">
        <v>2</v>
      </c>
      <c r="C677" s="3">
        <v>2006</v>
      </c>
      <c r="D677" s="3" t="s">
        <v>0</v>
      </c>
      <c r="E677">
        <f>+A677+B677</f>
        <v>12</v>
      </c>
      <c r="F677">
        <v>765</v>
      </c>
    </row>
    <row r="678" spans="1:6">
      <c r="A678" s="3">
        <v>8</v>
      </c>
      <c r="B678" s="3">
        <v>4</v>
      </c>
      <c r="C678" s="3">
        <v>2006</v>
      </c>
      <c r="D678" s="3" t="s">
        <v>0</v>
      </c>
      <c r="E678">
        <f>+A678+B678</f>
        <v>12</v>
      </c>
      <c r="F678">
        <v>767</v>
      </c>
    </row>
    <row r="679" spans="1:6">
      <c r="A679" s="3">
        <v>12</v>
      </c>
      <c r="B679" s="3">
        <v>0</v>
      </c>
      <c r="C679" s="3">
        <v>2006</v>
      </c>
      <c r="D679" s="3" t="s">
        <v>1</v>
      </c>
      <c r="E679">
        <f>+A679+B679</f>
        <v>12</v>
      </c>
      <c r="F679">
        <v>769</v>
      </c>
    </row>
    <row r="680" spans="1:6">
      <c r="A680" s="3">
        <v>10</v>
      </c>
      <c r="B680" s="3">
        <v>2</v>
      </c>
      <c r="C680" s="3">
        <v>2006</v>
      </c>
      <c r="D680" s="3" t="s">
        <v>0</v>
      </c>
      <c r="E680">
        <f>+A680+B680</f>
        <v>12</v>
      </c>
      <c r="F680">
        <v>770</v>
      </c>
    </row>
    <row r="681" spans="1:6">
      <c r="A681" s="3">
        <v>10</v>
      </c>
      <c r="B681" s="3">
        <v>2</v>
      </c>
      <c r="C681" s="3">
        <v>2006</v>
      </c>
      <c r="D681" s="3" t="s">
        <v>0</v>
      </c>
      <c r="E681">
        <f>+A681+B681</f>
        <v>12</v>
      </c>
      <c r="F681">
        <v>771</v>
      </c>
    </row>
    <row r="682" spans="1:6">
      <c r="A682" s="3">
        <v>11</v>
      </c>
      <c r="B682" s="3">
        <v>1</v>
      </c>
      <c r="C682" s="3">
        <v>2006</v>
      </c>
      <c r="D682" s="3" t="s">
        <v>0</v>
      </c>
      <c r="E682">
        <f>+A682+B682</f>
        <v>12</v>
      </c>
      <c r="F682">
        <v>772</v>
      </c>
    </row>
    <row r="683" spans="1:6">
      <c r="A683" s="3">
        <v>3</v>
      </c>
      <c r="B683" s="3">
        <v>9</v>
      </c>
      <c r="C683" s="3">
        <v>2006</v>
      </c>
      <c r="D683" s="3" t="s">
        <v>0</v>
      </c>
      <c r="E683">
        <f>+A683+B683</f>
        <v>12</v>
      </c>
      <c r="F683">
        <v>773</v>
      </c>
    </row>
    <row r="684" spans="1:6">
      <c r="A684" s="3">
        <v>12</v>
      </c>
      <c r="B684" s="3">
        <v>0</v>
      </c>
      <c r="C684" s="3">
        <v>2006</v>
      </c>
      <c r="D684" s="3" t="s">
        <v>1</v>
      </c>
      <c r="E684">
        <f>+A684+B684</f>
        <v>12</v>
      </c>
      <c r="F684">
        <v>774</v>
      </c>
    </row>
    <row r="685" spans="1:6">
      <c r="A685" s="3">
        <v>10</v>
      </c>
      <c r="B685" s="3">
        <v>2</v>
      </c>
      <c r="C685" s="3">
        <v>2006</v>
      </c>
      <c r="D685" s="3" t="s">
        <v>0</v>
      </c>
      <c r="E685">
        <f>+A685+B685</f>
        <v>12</v>
      </c>
      <c r="F685">
        <v>775</v>
      </c>
    </row>
    <row r="686" spans="1:6">
      <c r="A686" s="3">
        <v>12</v>
      </c>
      <c r="B686" s="3">
        <v>0</v>
      </c>
      <c r="C686" s="3">
        <v>2006</v>
      </c>
      <c r="D686" s="3" t="s">
        <v>1</v>
      </c>
      <c r="E686">
        <f>+A686+B686</f>
        <v>12</v>
      </c>
      <c r="F686">
        <v>776</v>
      </c>
    </row>
    <row r="687" spans="1:6">
      <c r="A687" s="3">
        <v>12</v>
      </c>
      <c r="B687" s="3">
        <v>0</v>
      </c>
      <c r="C687" s="3">
        <v>2006</v>
      </c>
      <c r="D687" s="3" t="s">
        <v>1</v>
      </c>
      <c r="E687">
        <f>+A687+B687</f>
        <v>12</v>
      </c>
      <c r="F687">
        <v>777</v>
      </c>
    </row>
    <row r="688" spans="1:6">
      <c r="A688" s="3">
        <v>11</v>
      </c>
      <c r="B688" s="3">
        <v>0</v>
      </c>
      <c r="C688" s="3">
        <v>2006</v>
      </c>
      <c r="D688" s="3" t="s">
        <v>1</v>
      </c>
      <c r="E688">
        <f>+A688+B688</f>
        <v>11</v>
      </c>
      <c r="F688">
        <v>778</v>
      </c>
    </row>
    <row r="689" spans="1:6">
      <c r="A689" s="3">
        <v>8</v>
      </c>
      <c r="B689" s="3">
        <v>4</v>
      </c>
      <c r="C689" s="3">
        <v>2006</v>
      </c>
      <c r="D689" s="3" t="s">
        <v>0</v>
      </c>
      <c r="E689">
        <f>+A689+B689</f>
        <v>12</v>
      </c>
      <c r="F689">
        <v>779</v>
      </c>
    </row>
    <row r="690" spans="1:6">
      <c r="A690" s="3">
        <v>12</v>
      </c>
      <c r="B690" s="3">
        <v>0</v>
      </c>
      <c r="C690" s="3">
        <v>2006</v>
      </c>
      <c r="D690" s="3" t="s">
        <v>1</v>
      </c>
      <c r="E690">
        <f>+A690+B690</f>
        <v>12</v>
      </c>
      <c r="F690">
        <v>780</v>
      </c>
    </row>
    <row r="691" spans="1:6">
      <c r="A691" s="3">
        <v>2</v>
      </c>
      <c r="B691" s="3">
        <v>10</v>
      </c>
      <c r="C691" s="3">
        <v>2006</v>
      </c>
      <c r="D691" s="3" t="s">
        <v>0</v>
      </c>
      <c r="E691">
        <f>+A691+B691</f>
        <v>12</v>
      </c>
      <c r="F691">
        <v>783</v>
      </c>
    </row>
    <row r="692" spans="1:6">
      <c r="A692" s="3">
        <v>0</v>
      </c>
      <c r="B692" s="3">
        <v>12</v>
      </c>
      <c r="C692" s="3">
        <v>2006</v>
      </c>
      <c r="D692" s="3" t="s">
        <v>0</v>
      </c>
      <c r="E692">
        <f>+A692+B692</f>
        <v>12</v>
      </c>
      <c r="F692">
        <v>784</v>
      </c>
    </row>
    <row r="693" spans="1:6">
      <c r="A693" s="3">
        <v>12</v>
      </c>
      <c r="B693" s="3">
        <v>0</v>
      </c>
      <c r="C693" s="3">
        <v>2006</v>
      </c>
      <c r="D693" s="3" t="s">
        <v>1</v>
      </c>
      <c r="E693">
        <f>+A693+B693</f>
        <v>12</v>
      </c>
      <c r="F693">
        <v>785</v>
      </c>
    </row>
    <row r="694" spans="1:6">
      <c r="A694" s="3">
        <v>11</v>
      </c>
      <c r="B694" s="3">
        <v>0</v>
      </c>
      <c r="C694" s="3">
        <v>2006</v>
      </c>
      <c r="D694" s="3" t="s">
        <v>1</v>
      </c>
      <c r="E694">
        <f>+A694+B694</f>
        <v>11</v>
      </c>
      <c r="F694">
        <v>786</v>
      </c>
    </row>
    <row r="695" spans="1:6">
      <c r="A695" s="3">
        <v>11</v>
      </c>
      <c r="B695" s="3">
        <v>1</v>
      </c>
      <c r="C695" s="3">
        <v>2006</v>
      </c>
      <c r="D695" s="3" t="s">
        <v>1</v>
      </c>
      <c r="E695">
        <f>+A695+B695</f>
        <v>12</v>
      </c>
      <c r="F695">
        <v>787</v>
      </c>
    </row>
    <row r="696" spans="1:6">
      <c r="A696" s="3">
        <v>1</v>
      </c>
      <c r="B696" s="3">
        <v>10</v>
      </c>
      <c r="C696" s="3">
        <v>2006</v>
      </c>
      <c r="D696" s="3" t="s">
        <v>0</v>
      </c>
      <c r="E696">
        <f>+A696+B696</f>
        <v>11</v>
      </c>
      <c r="F696">
        <v>788</v>
      </c>
    </row>
    <row r="697" spans="1:6">
      <c r="A697" s="3">
        <v>12</v>
      </c>
      <c r="B697" s="3">
        <v>0</v>
      </c>
      <c r="C697" s="3">
        <v>2006</v>
      </c>
      <c r="D697" s="3" t="s">
        <v>1</v>
      </c>
      <c r="E697">
        <f>+A697+B697</f>
        <v>12</v>
      </c>
      <c r="F697">
        <v>789</v>
      </c>
    </row>
    <row r="698" spans="1:6">
      <c r="A698" s="3">
        <v>11</v>
      </c>
      <c r="B698" s="3">
        <v>0</v>
      </c>
      <c r="C698" s="3">
        <v>2006</v>
      </c>
      <c r="D698" s="3" t="s">
        <v>1</v>
      </c>
      <c r="E698">
        <f>+A698+B698</f>
        <v>11</v>
      </c>
      <c r="F698">
        <v>790</v>
      </c>
    </row>
    <row r="699" spans="1:6">
      <c r="A699" s="3">
        <v>10</v>
      </c>
      <c r="B699" s="3">
        <v>2</v>
      </c>
      <c r="C699" s="3">
        <v>2006</v>
      </c>
      <c r="D699" s="3" t="s">
        <v>1</v>
      </c>
      <c r="E699">
        <f>+A699+B699</f>
        <v>12</v>
      </c>
      <c r="F699">
        <v>791</v>
      </c>
    </row>
    <row r="700" spans="1:6">
      <c r="A700" s="3">
        <v>11</v>
      </c>
      <c r="B700" s="3">
        <v>1</v>
      </c>
      <c r="C700" s="3">
        <v>2006</v>
      </c>
      <c r="D700" s="3" t="s">
        <v>1</v>
      </c>
      <c r="E700">
        <f>+A700+B700</f>
        <v>12</v>
      </c>
      <c r="F700">
        <v>792</v>
      </c>
    </row>
    <row r="701" spans="1:6">
      <c r="A701" s="3">
        <v>12</v>
      </c>
      <c r="B701" s="3">
        <v>0</v>
      </c>
      <c r="C701" s="3">
        <v>2006</v>
      </c>
      <c r="D701" s="3" t="s">
        <v>1</v>
      </c>
      <c r="E701">
        <f>+A701+B701</f>
        <v>12</v>
      </c>
      <c r="F701">
        <v>793</v>
      </c>
    </row>
    <row r="702" spans="1:6">
      <c r="A702" s="3">
        <v>12</v>
      </c>
      <c r="B702" s="3">
        <v>0</v>
      </c>
      <c r="C702" s="3">
        <v>2006</v>
      </c>
      <c r="D702" s="3" t="s">
        <v>1</v>
      </c>
      <c r="E702">
        <f>+A702+B702</f>
        <v>12</v>
      </c>
      <c r="F702">
        <v>794</v>
      </c>
    </row>
    <row r="703" spans="1:6">
      <c r="A703" s="3">
        <v>10</v>
      </c>
      <c r="B703" s="3">
        <v>2</v>
      </c>
      <c r="C703" s="3">
        <v>2006</v>
      </c>
      <c r="D703" s="3" t="s">
        <v>1</v>
      </c>
      <c r="E703">
        <f>+A703+B703</f>
        <v>12</v>
      </c>
      <c r="F703">
        <v>795</v>
      </c>
    </row>
    <row r="704" spans="1:6">
      <c r="A704" s="3">
        <v>12</v>
      </c>
      <c r="B704" s="3">
        <v>0</v>
      </c>
      <c r="C704" s="3">
        <v>2006</v>
      </c>
      <c r="D704" s="3" t="s">
        <v>1</v>
      </c>
      <c r="E704">
        <f>+A704+B704</f>
        <v>12</v>
      </c>
      <c r="F704">
        <v>796</v>
      </c>
    </row>
    <row r="705" spans="1:6">
      <c r="A705" s="3">
        <v>11</v>
      </c>
      <c r="B705" s="3">
        <v>1</v>
      </c>
      <c r="C705" s="3">
        <v>2006</v>
      </c>
      <c r="D705" s="3" t="s">
        <v>1</v>
      </c>
      <c r="E705">
        <f>+A705+B705</f>
        <v>12</v>
      </c>
      <c r="F705">
        <v>798</v>
      </c>
    </row>
    <row r="706" spans="1:6">
      <c r="A706" s="3">
        <v>2</v>
      </c>
      <c r="B706" s="3">
        <v>10</v>
      </c>
      <c r="C706" s="3">
        <v>2006</v>
      </c>
      <c r="D706" s="3" t="s">
        <v>0</v>
      </c>
      <c r="E706">
        <f>+A706+B706</f>
        <v>12</v>
      </c>
      <c r="F706">
        <v>799</v>
      </c>
    </row>
    <row r="707" spans="1:6">
      <c r="A707" s="3">
        <v>11</v>
      </c>
      <c r="B707" s="3">
        <v>1</v>
      </c>
      <c r="C707" s="3">
        <v>2006</v>
      </c>
      <c r="D707" s="3" t="s">
        <v>1</v>
      </c>
      <c r="E707">
        <f>+A707+B707</f>
        <v>12</v>
      </c>
      <c r="F707">
        <v>800</v>
      </c>
    </row>
    <row r="708" spans="1:6">
      <c r="A708" s="3">
        <v>12</v>
      </c>
      <c r="B708" s="3">
        <v>0</v>
      </c>
      <c r="C708" s="3">
        <v>2006</v>
      </c>
      <c r="D708" s="3" t="s">
        <v>1</v>
      </c>
      <c r="E708">
        <f>+A708+B708</f>
        <v>12</v>
      </c>
      <c r="F708">
        <v>801</v>
      </c>
    </row>
    <row r="709" spans="1:6">
      <c r="A709" s="3">
        <v>12</v>
      </c>
      <c r="B709" s="3">
        <v>0</v>
      </c>
      <c r="C709" s="3">
        <v>2006</v>
      </c>
      <c r="D709" s="3" t="s">
        <v>1</v>
      </c>
      <c r="E709">
        <f>+A709+B709</f>
        <v>12</v>
      </c>
      <c r="F709">
        <v>802</v>
      </c>
    </row>
    <row r="710" spans="1:6">
      <c r="A710" s="3">
        <v>12</v>
      </c>
      <c r="B710" s="3">
        <v>0</v>
      </c>
      <c r="C710" s="3">
        <v>2006</v>
      </c>
      <c r="D710" s="3" t="s">
        <v>1</v>
      </c>
      <c r="E710">
        <f>+A710+B710</f>
        <v>12</v>
      </c>
      <c r="F710">
        <v>803</v>
      </c>
    </row>
    <row r="711" spans="1:6">
      <c r="A711" s="3">
        <v>12</v>
      </c>
      <c r="B711" s="3">
        <v>0</v>
      </c>
      <c r="C711" s="3">
        <v>2006</v>
      </c>
      <c r="D711" s="3" t="s">
        <v>1</v>
      </c>
      <c r="E711">
        <f>+A711+B711</f>
        <v>12</v>
      </c>
      <c r="F711">
        <v>804</v>
      </c>
    </row>
    <row r="712" spans="1:6">
      <c r="A712" s="3">
        <v>11</v>
      </c>
      <c r="B712" s="3">
        <v>1</v>
      </c>
      <c r="C712" s="3">
        <v>2006</v>
      </c>
      <c r="D712" s="3" t="s">
        <v>0</v>
      </c>
      <c r="E712">
        <f>+A712+B712</f>
        <v>12</v>
      </c>
      <c r="F712">
        <v>805</v>
      </c>
    </row>
    <row r="713" spans="1:6">
      <c r="A713" s="3">
        <v>5</v>
      </c>
      <c r="B713" s="3">
        <v>5</v>
      </c>
      <c r="C713" s="3">
        <v>2006</v>
      </c>
      <c r="D713" s="3" t="s">
        <v>0</v>
      </c>
      <c r="E713">
        <f>+A713+B713</f>
        <v>10</v>
      </c>
      <c r="F713">
        <v>807</v>
      </c>
    </row>
    <row r="714" spans="1:6">
      <c r="A714" s="3">
        <v>12</v>
      </c>
      <c r="B714" s="3">
        <v>0</v>
      </c>
      <c r="C714" s="3">
        <v>2006</v>
      </c>
      <c r="D714" s="3" t="s">
        <v>1</v>
      </c>
      <c r="E714">
        <f>+A714+B714</f>
        <v>12</v>
      </c>
      <c r="F714">
        <v>809</v>
      </c>
    </row>
    <row r="715" spans="1:6">
      <c r="A715" s="3">
        <v>12</v>
      </c>
      <c r="B715" s="3">
        <v>0</v>
      </c>
      <c r="C715" s="3">
        <v>2006</v>
      </c>
      <c r="D715" s="3" t="s">
        <v>1</v>
      </c>
      <c r="E715">
        <f>+A715+B715</f>
        <v>12</v>
      </c>
      <c r="F715">
        <v>810</v>
      </c>
    </row>
    <row r="716" spans="1:6">
      <c r="A716" s="3">
        <v>3</v>
      </c>
      <c r="B716" s="3">
        <v>9</v>
      </c>
      <c r="C716" s="3">
        <v>2006</v>
      </c>
      <c r="D716" s="3" t="s">
        <v>0</v>
      </c>
      <c r="E716">
        <f>+A716+B716</f>
        <v>12</v>
      </c>
      <c r="F716">
        <v>811</v>
      </c>
    </row>
    <row r="717" spans="1:6">
      <c r="A717" s="3">
        <v>10</v>
      </c>
      <c r="B717" s="3">
        <v>2</v>
      </c>
      <c r="C717" s="3">
        <v>2006</v>
      </c>
      <c r="D717" s="3" t="s">
        <v>0</v>
      </c>
      <c r="E717">
        <f>+A717+B717</f>
        <v>12</v>
      </c>
      <c r="F717">
        <v>812</v>
      </c>
    </row>
    <row r="718" spans="1:6">
      <c r="A718" s="3">
        <v>7</v>
      </c>
      <c r="B718" s="3">
        <v>5</v>
      </c>
      <c r="C718" s="3">
        <v>2006</v>
      </c>
      <c r="D718" s="3" t="s">
        <v>0</v>
      </c>
      <c r="E718">
        <f>+A718+B718</f>
        <v>12</v>
      </c>
      <c r="F718">
        <v>814</v>
      </c>
    </row>
    <row r="719" spans="1:6">
      <c r="A719" s="3">
        <v>1</v>
      </c>
      <c r="B719" s="3">
        <v>6</v>
      </c>
      <c r="C719" s="3">
        <v>2006</v>
      </c>
      <c r="D719" s="3" t="s">
        <v>0</v>
      </c>
      <c r="E719">
        <f>+A719+B719</f>
        <v>7</v>
      </c>
      <c r="F719">
        <v>815</v>
      </c>
    </row>
    <row r="720" spans="1:6">
      <c r="A720" s="3">
        <v>11</v>
      </c>
      <c r="B720" s="3">
        <v>1</v>
      </c>
      <c r="C720" s="3">
        <v>2006</v>
      </c>
      <c r="D720" s="3" t="s">
        <v>1</v>
      </c>
      <c r="E720">
        <f>+A720+B720</f>
        <v>12</v>
      </c>
      <c r="F720">
        <v>816</v>
      </c>
    </row>
    <row r="721" spans="1:6">
      <c r="A721" s="3">
        <v>11</v>
      </c>
      <c r="B721" s="3">
        <v>0</v>
      </c>
      <c r="C721" s="3">
        <v>2006</v>
      </c>
      <c r="D721" s="3" t="s">
        <v>1</v>
      </c>
      <c r="E721">
        <f>+A721+B721</f>
        <v>11</v>
      </c>
      <c r="F721">
        <v>817</v>
      </c>
    </row>
    <row r="722" spans="1:6">
      <c r="A722" s="3">
        <v>4</v>
      </c>
      <c r="B722" s="3">
        <v>8</v>
      </c>
      <c r="C722" s="3">
        <v>2006</v>
      </c>
      <c r="D722" s="3" t="s">
        <v>0</v>
      </c>
      <c r="E722">
        <f>+A722+B722</f>
        <v>12</v>
      </c>
      <c r="F722">
        <v>818</v>
      </c>
    </row>
    <row r="723" spans="1:6">
      <c r="A723" s="3">
        <v>9</v>
      </c>
      <c r="B723" s="3">
        <v>3</v>
      </c>
      <c r="C723" s="3">
        <v>2006</v>
      </c>
      <c r="D723" s="3" t="s">
        <v>1</v>
      </c>
      <c r="E723">
        <f>+A723+B723</f>
        <v>12</v>
      </c>
      <c r="F723">
        <v>819</v>
      </c>
    </row>
    <row r="724" spans="1:6">
      <c r="A724" s="3">
        <v>9</v>
      </c>
      <c r="B724" s="3">
        <v>3</v>
      </c>
      <c r="C724" s="3">
        <v>2006</v>
      </c>
      <c r="D724" s="3" t="s">
        <v>1</v>
      </c>
      <c r="E724">
        <f>+A724+B724</f>
        <v>12</v>
      </c>
      <c r="F724">
        <v>820</v>
      </c>
    </row>
    <row r="725" spans="1:6">
      <c r="A725" s="3">
        <v>6</v>
      </c>
      <c r="B725" s="3">
        <v>6</v>
      </c>
      <c r="C725" s="3">
        <v>2006</v>
      </c>
      <c r="D725" s="3" t="s">
        <v>0</v>
      </c>
      <c r="E725">
        <f>+A725+B725</f>
        <v>12</v>
      </c>
      <c r="F725">
        <v>821</v>
      </c>
    </row>
    <row r="726" spans="1:6">
      <c r="A726" s="3">
        <v>11</v>
      </c>
      <c r="B726" s="3">
        <v>1</v>
      </c>
      <c r="C726" s="3">
        <v>2006</v>
      </c>
      <c r="D726" s="3" t="s">
        <v>1</v>
      </c>
      <c r="E726">
        <f>+A726+B726</f>
        <v>12</v>
      </c>
      <c r="F726">
        <v>822</v>
      </c>
    </row>
    <row r="727" spans="1:6">
      <c r="A727" s="3">
        <v>1</v>
      </c>
      <c r="B727" s="3">
        <v>10</v>
      </c>
      <c r="C727" s="3">
        <v>2006</v>
      </c>
      <c r="D727" s="3" t="s">
        <v>0</v>
      </c>
      <c r="E727">
        <f>+A727+B727</f>
        <v>11</v>
      </c>
      <c r="F727">
        <v>823</v>
      </c>
    </row>
    <row r="728" spans="1:6">
      <c r="A728" s="3">
        <v>1</v>
      </c>
      <c r="B728" s="3">
        <v>10</v>
      </c>
      <c r="C728" s="3">
        <v>2006</v>
      </c>
      <c r="D728" s="3" t="s">
        <v>0</v>
      </c>
      <c r="E728">
        <f>+A728+B728</f>
        <v>11</v>
      </c>
      <c r="F728">
        <v>824</v>
      </c>
    </row>
    <row r="729" spans="1:6">
      <c r="A729" s="3">
        <v>8</v>
      </c>
      <c r="B729" s="3">
        <v>4</v>
      </c>
      <c r="C729" s="3">
        <v>2006</v>
      </c>
      <c r="D729" s="3" t="s">
        <v>1</v>
      </c>
      <c r="E729">
        <f>+A729+B729</f>
        <v>12</v>
      </c>
      <c r="F729">
        <v>825</v>
      </c>
    </row>
    <row r="730" spans="1:6">
      <c r="A730" s="3">
        <v>2</v>
      </c>
      <c r="B730" s="3">
        <v>10</v>
      </c>
      <c r="C730" s="3">
        <v>2006</v>
      </c>
      <c r="D730" s="3" t="s">
        <v>0</v>
      </c>
      <c r="E730">
        <f>+A730+B730</f>
        <v>12</v>
      </c>
      <c r="F730">
        <v>826</v>
      </c>
    </row>
    <row r="731" spans="1:6">
      <c r="A731" s="3">
        <v>0</v>
      </c>
      <c r="B731" s="3">
        <v>11</v>
      </c>
      <c r="C731" s="3">
        <v>2006</v>
      </c>
      <c r="D731" s="3" t="s">
        <v>0</v>
      </c>
      <c r="E731">
        <f>+A731+B731</f>
        <v>11</v>
      </c>
      <c r="F731">
        <v>827</v>
      </c>
    </row>
    <row r="732" spans="1:6">
      <c r="A732" s="3">
        <v>0</v>
      </c>
      <c r="B732" s="3">
        <v>11</v>
      </c>
      <c r="C732" s="3">
        <v>2006</v>
      </c>
      <c r="D732" s="3" t="s">
        <v>0</v>
      </c>
      <c r="E732">
        <f>+A732+B732</f>
        <v>11</v>
      </c>
      <c r="F732">
        <v>828</v>
      </c>
    </row>
    <row r="733" spans="1:6">
      <c r="A733" s="3">
        <v>1</v>
      </c>
      <c r="B733" s="3">
        <v>11</v>
      </c>
      <c r="C733" s="3">
        <v>2006</v>
      </c>
      <c r="D733" s="3" t="s">
        <v>0</v>
      </c>
      <c r="E733">
        <f>+A733+B733</f>
        <v>12</v>
      </c>
      <c r="F733">
        <v>829</v>
      </c>
    </row>
    <row r="734" spans="1:6">
      <c r="A734" s="3">
        <v>11</v>
      </c>
      <c r="B734" s="3">
        <v>1</v>
      </c>
      <c r="C734" s="3">
        <v>2006</v>
      </c>
      <c r="D734" s="3" t="s">
        <v>1</v>
      </c>
      <c r="E734">
        <f>+A734+B734</f>
        <v>12</v>
      </c>
      <c r="F734">
        <v>831</v>
      </c>
    </row>
    <row r="735" spans="1:6">
      <c r="A735" s="3">
        <v>11</v>
      </c>
      <c r="B735" s="3">
        <v>1</v>
      </c>
      <c r="C735" s="3">
        <v>2006</v>
      </c>
      <c r="D735" s="3" t="s">
        <v>1</v>
      </c>
      <c r="E735">
        <f>+A735+B735</f>
        <v>12</v>
      </c>
      <c r="F735">
        <v>832</v>
      </c>
    </row>
    <row r="736" spans="1:6">
      <c r="A736" s="3">
        <v>8</v>
      </c>
      <c r="B736" s="3">
        <v>4</v>
      </c>
      <c r="C736" s="3">
        <v>2006</v>
      </c>
      <c r="D736" s="3" t="s">
        <v>1</v>
      </c>
      <c r="E736">
        <f>+A736+B736</f>
        <v>12</v>
      </c>
      <c r="F736">
        <v>833</v>
      </c>
    </row>
    <row r="737" spans="1:6">
      <c r="A737" s="3">
        <v>1</v>
      </c>
      <c r="B737" s="3">
        <v>11</v>
      </c>
      <c r="C737" s="3">
        <v>2006</v>
      </c>
      <c r="D737" s="3" t="s">
        <v>0</v>
      </c>
      <c r="E737">
        <f>+A737+B737</f>
        <v>12</v>
      </c>
      <c r="F737">
        <v>834</v>
      </c>
    </row>
    <row r="738" spans="1:6">
      <c r="A738" s="3">
        <v>1</v>
      </c>
      <c r="B738" s="3">
        <v>11</v>
      </c>
      <c r="C738" s="3">
        <v>2006</v>
      </c>
      <c r="D738" s="3" t="s">
        <v>0</v>
      </c>
      <c r="E738">
        <f>+A738+B738</f>
        <v>12</v>
      </c>
      <c r="F738">
        <v>836</v>
      </c>
    </row>
    <row r="739" spans="1:6">
      <c r="A739" s="3">
        <v>1</v>
      </c>
      <c r="B739" s="3">
        <v>11</v>
      </c>
      <c r="C739" s="3">
        <v>2006</v>
      </c>
      <c r="D739" s="3" t="s">
        <v>0</v>
      </c>
      <c r="E739">
        <f>+A739+B739</f>
        <v>12</v>
      </c>
      <c r="F739">
        <v>837</v>
      </c>
    </row>
    <row r="740" spans="1:6">
      <c r="A740" s="3">
        <v>0</v>
      </c>
      <c r="B740" s="3">
        <v>12</v>
      </c>
      <c r="C740" s="3">
        <v>2006</v>
      </c>
      <c r="D740" s="3" t="s">
        <v>0</v>
      </c>
      <c r="E740">
        <f>+A740+B740</f>
        <v>12</v>
      </c>
      <c r="F740">
        <v>838</v>
      </c>
    </row>
    <row r="741" spans="1:6">
      <c r="A741" s="3">
        <v>2</v>
      </c>
      <c r="B741" s="3">
        <v>10</v>
      </c>
      <c r="C741" s="3">
        <v>2006</v>
      </c>
      <c r="D741" s="3" t="s">
        <v>0</v>
      </c>
      <c r="E741">
        <f>+A741+B741</f>
        <v>12</v>
      </c>
      <c r="F741">
        <v>840</v>
      </c>
    </row>
    <row r="742" spans="1:6">
      <c r="A742" s="3">
        <v>9</v>
      </c>
      <c r="B742" s="3">
        <v>1</v>
      </c>
      <c r="C742" s="3">
        <v>2006</v>
      </c>
      <c r="D742" s="3" t="s">
        <v>1</v>
      </c>
      <c r="E742">
        <f>+A742+B742</f>
        <v>10</v>
      </c>
      <c r="F742">
        <v>841</v>
      </c>
    </row>
    <row r="743" spans="1:6">
      <c r="A743" s="3">
        <v>0</v>
      </c>
      <c r="B743" s="3">
        <v>12</v>
      </c>
      <c r="C743" s="3">
        <v>2006</v>
      </c>
      <c r="D743" s="3" t="s">
        <v>0</v>
      </c>
      <c r="E743">
        <f>+A743+B743</f>
        <v>12</v>
      </c>
      <c r="F743">
        <v>843</v>
      </c>
    </row>
    <row r="744" spans="1:6">
      <c r="A744" s="3">
        <v>0</v>
      </c>
      <c r="B744" s="3">
        <v>12</v>
      </c>
      <c r="C744" s="3">
        <v>2006</v>
      </c>
      <c r="D744" s="3" t="s">
        <v>0</v>
      </c>
      <c r="E744">
        <f>+A744+B744</f>
        <v>12</v>
      </c>
      <c r="F744">
        <v>844</v>
      </c>
    </row>
    <row r="745" spans="1:6">
      <c r="A745" s="3">
        <v>12</v>
      </c>
      <c r="B745" s="3">
        <v>0</v>
      </c>
      <c r="C745" s="3">
        <v>2006</v>
      </c>
      <c r="D745" s="3" t="s">
        <v>1</v>
      </c>
      <c r="E745">
        <f>+A745+B745</f>
        <v>12</v>
      </c>
      <c r="F745">
        <v>845</v>
      </c>
    </row>
    <row r="746" spans="1:6">
      <c r="A746" s="3">
        <v>12</v>
      </c>
      <c r="B746" s="3">
        <v>0</v>
      </c>
      <c r="C746" s="3">
        <v>2006</v>
      </c>
      <c r="D746" s="3" t="s">
        <v>1</v>
      </c>
      <c r="E746">
        <f>+A746+B746</f>
        <v>12</v>
      </c>
      <c r="F746">
        <v>846</v>
      </c>
    </row>
    <row r="747" spans="1:6">
      <c r="A747" s="3">
        <v>11</v>
      </c>
      <c r="B747" s="3">
        <v>1</v>
      </c>
      <c r="C747" s="3">
        <v>2006</v>
      </c>
      <c r="D747" s="3" t="s">
        <v>1</v>
      </c>
      <c r="E747">
        <f>+A747+B747</f>
        <v>12</v>
      </c>
      <c r="F747">
        <v>847</v>
      </c>
    </row>
    <row r="748" spans="1:6">
      <c r="A748" s="3">
        <v>1</v>
      </c>
      <c r="B748" s="3">
        <v>11</v>
      </c>
      <c r="C748" s="3">
        <v>2006</v>
      </c>
      <c r="D748" s="3" t="s">
        <v>0</v>
      </c>
      <c r="E748">
        <f>+A748+B748</f>
        <v>12</v>
      </c>
      <c r="F748">
        <v>848</v>
      </c>
    </row>
    <row r="749" spans="1:6">
      <c r="A749" s="3">
        <v>12</v>
      </c>
      <c r="B749" s="3">
        <v>0</v>
      </c>
      <c r="C749" s="3">
        <v>2006</v>
      </c>
      <c r="D749" s="3" t="s">
        <v>1</v>
      </c>
      <c r="E749">
        <f>+A749+B749</f>
        <v>12</v>
      </c>
      <c r="F749">
        <v>849</v>
      </c>
    </row>
    <row r="750" spans="1:6">
      <c r="A750" s="3">
        <v>4</v>
      </c>
      <c r="B750" s="3">
        <v>8</v>
      </c>
      <c r="C750" s="3">
        <v>2006</v>
      </c>
      <c r="D750" s="3" t="s">
        <v>0</v>
      </c>
      <c r="E750">
        <f>+A750+B750</f>
        <v>12</v>
      </c>
      <c r="F750">
        <v>851</v>
      </c>
    </row>
    <row r="751" spans="1:6">
      <c r="A751" s="3">
        <v>3</v>
      </c>
      <c r="B751" s="3">
        <v>9</v>
      </c>
      <c r="C751" s="3">
        <v>2006</v>
      </c>
      <c r="D751" s="3" t="s">
        <v>0</v>
      </c>
      <c r="E751">
        <f>+A751+B751</f>
        <v>12</v>
      </c>
      <c r="F751">
        <v>852</v>
      </c>
    </row>
    <row r="752" spans="1:6">
      <c r="A752" s="3">
        <v>1</v>
      </c>
      <c r="B752" s="3">
        <v>11</v>
      </c>
      <c r="C752" s="3">
        <v>2006</v>
      </c>
      <c r="D752" s="3" t="s">
        <v>0</v>
      </c>
      <c r="E752">
        <f>+A752+B752</f>
        <v>12</v>
      </c>
      <c r="F752">
        <v>853</v>
      </c>
    </row>
    <row r="753" spans="1:6">
      <c r="A753" s="3">
        <v>11</v>
      </c>
      <c r="B753" s="3">
        <v>1</v>
      </c>
      <c r="C753" s="3">
        <v>2006</v>
      </c>
      <c r="D753" s="3" t="s">
        <v>1</v>
      </c>
      <c r="E753">
        <f>+A753+B753</f>
        <v>12</v>
      </c>
      <c r="F753">
        <v>854</v>
      </c>
    </row>
    <row r="754" spans="1:6">
      <c r="A754" s="3">
        <v>2</v>
      </c>
      <c r="B754" s="3">
        <v>10</v>
      </c>
      <c r="C754" s="3">
        <v>2006</v>
      </c>
      <c r="D754" s="3" t="s">
        <v>0</v>
      </c>
      <c r="E754">
        <f>+A754+B754</f>
        <v>12</v>
      </c>
      <c r="F754">
        <v>855</v>
      </c>
    </row>
    <row r="755" spans="1:6">
      <c r="A755" s="3">
        <v>2</v>
      </c>
      <c r="B755" s="3">
        <v>9</v>
      </c>
      <c r="C755" s="3">
        <v>2006</v>
      </c>
      <c r="D755" s="3" t="s">
        <v>0</v>
      </c>
      <c r="E755">
        <f>+A755+B755</f>
        <v>11</v>
      </c>
      <c r="F755">
        <v>857</v>
      </c>
    </row>
    <row r="756" spans="1:6">
      <c r="A756" s="3">
        <v>0</v>
      </c>
      <c r="B756" s="3">
        <v>11</v>
      </c>
      <c r="C756" s="3">
        <v>2006</v>
      </c>
      <c r="D756" s="3" t="s">
        <v>1</v>
      </c>
      <c r="E756">
        <f>+A756+B756</f>
        <v>11</v>
      </c>
      <c r="F756">
        <v>858</v>
      </c>
    </row>
    <row r="757" spans="1:6">
      <c r="A757" s="3">
        <v>0</v>
      </c>
      <c r="B757" s="3">
        <v>12</v>
      </c>
      <c r="C757" s="3">
        <v>2006</v>
      </c>
      <c r="D757" s="3" t="s">
        <v>0</v>
      </c>
      <c r="E757">
        <f>+A757+B757</f>
        <v>12</v>
      </c>
      <c r="F757">
        <v>859</v>
      </c>
    </row>
    <row r="758" spans="1:6">
      <c r="A758" s="3">
        <v>1</v>
      </c>
      <c r="B758" s="3">
        <v>11</v>
      </c>
      <c r="C758" s="3">
        <v>2006</v>
      </c>
      <c r="D758" s="3" t="s">
        <v>0</v>
      </c>
      <c r="E758">
        <f>+A758+B758</f>
        <v>12</v>
      </c>
      <c r="F758">
        <v>860</v>
      </c>
    </row>
    <row r="759" spans="1:6">
      <c r="A759" s="3">
        <v>0</v>
      </c>
      <c r="B759" s="3">
        <v>11</v>
      </c>
      <c r="C759" s="3">
        <v>2006</v>
      </c>
      <c r="D759" s="3" t="s">
        <v>0</v>
      </c>
      <c r="E759">
        <f>+A759+B759</f>
        <v>11</v>
      </c>
      <c r="F759">
        <v>861</v>
      </c>
    </row>
    <row r="760" spans="1:6">
      <c r="A760" s="3">
        <v>12</v>
      </c>
      <c r="B760" s="3">
        <v>0</v>
      </c>
      <c r="C760" s="3">
        <v>2006</v>
      </c>
      <c r="D760" s="3" t="s">
        <v>1</v>
      </c>
      <c r="E760">
        <f>+A760+B760</f>
        <v>12</v>
      </c>
      <c r="F760">
        <v>862</v>
      </c>
    </row>
    <row r="761" spans="1:6">
      <c r="A761" s="3">
        <v>2</v>
      </c>
      <c r="B761" s="3">
        <v>10</v>
      </c>
      <c r="C761" s="3">
        <v>2006</v>
      </c>
      <c r="D761" s="3" t="s">
        <v>0</v>
      </c>
      <c r="E761">
        <f>+A761+B761</f>
        <v>12</v>
      </c>
      <c r="F761">
        <v>863</v>
      </c>
    </row>
    <row r="762" spans="1:6">
      <c r="A762" s="3">
        <v>11</v>
      </c>
      <c r="B762" s="3">
        <v>1</v>
      </c>
      <c r="C762" s="3">
        <v>2006</v>
      </c>
      <c r="D762" s="3" t="s">
        <v>1</v>
      </c>
      <c r="E762">
        <f>+A762+B762</f>
        <v>12</v>
      </c>
      <c r="F762">
        <v>864</v>
      </c>
    </row>
    <row r="763" spans="1:6">
      <c r="A763" s="3">
        <v>10</v>
      </c>
      <c r="B763" s="3">
        <v>2</v>
      </c>
      <c r="C763" s="3">
        <v>2006</v>
      </c>
      <c r="D763" s="3" t="s">
        <v>1</v>
      </c>
      <c r="E763">
        <f>+A763+B763</f>
        <v>12</v>
      </c>
      <c r="F763">
        <v>865</v>
      </c>
    </row>
    <row r="764" spans="1:6">
      <c r="A764" s="3">
        <v>11</v>
      </c>
      <c r="B764" s="3">
        <v>1</v>
      </c>
      <c r="C764" s="3">
        <v>2006</v>
      </c>
      <c r="D764" s="3" t="s">
        <v>1</v>
      </c>
      <c r="E764">
        <f>+A764+B764</f>
        <v>12</v>
      </c>
      <c r="F764">
        <v>866</v>
      </c>
    </row>
    <row r="765" spans="1:6">
      <c r="A765" s="3">
        <v>9</v>
      </c>
      <c r="B765" s="3">
        <v>3</v>
      </c>
      <c r="C765" s="3">
        <v>2006</v>
      </c>
      <c r="D765" s="3" t="s">
        <v>1</v>
      </c>
      <c r="E765">
        <f>+A765+B765</f>
        <v>12</v>
      </c>
      <c r="F765">
        <v>867</v>
      </c>
    </row>
    <row r="766" spans="1:6">
      <c r="A766" s="3">
        <v>12</v>
      </c>
      <c r="B766" s="3">
        <v>0</v>
      </c>
      <c r="C766" s="3">
        <v>2006</v>
      </c>
      <c r="D766" s="3" t="s">
        <v>1</v>
      </c>
      <c r="E766">
        <f>+A766+B766</f>
        <v>12</v>
      </c>
      <c r="F766">
        <v>868</v>
      </c>
    </row>
    <row r="767" spans="1:6">
      <c r="A767" s="3">
        <v>3</v>
      </c>
      <c r="B767" s="3">
        <v>9</v>
      </c>
      <c r="C767" s="3">
        <v>2006</v>
      </c>
      <c r="D767" s="3" t="s">
        <v>0</v>
      </c>
      <c r="E767">
        <f>+A767+B767</f>
        <v>12</v>
      </c>
      <c r="F767">
        <v>869</v>
      </c>
    </row>
    <row r="768" spans="1:6">
      <c r="A768" s="3">
        <v>3</v>
      </c>
      <c r="B768" s="3">
        <v>9</v>
      </c>
      <c r="C768" s="3">
        <v>2006</v>
      </c>
      <c r="D768" s="3" t="s">
        <v>0</v>
      </c>
      <c r="E768">
        <f>+A768+B768</f>
        <v>12</v>
      </c>
      <c r="F768">
        <v>870</v>
      </c>
    </row>
    <row r="769" spans="1:6">
      <c r="A769" s="3">
        <v>0</v>
      </c>
      <c r="B769" s="3">
        <v>12</v>
      </c>
      <c r="C769" s="3">
        <v>2006</v>
      </c>
      <c r="D769" s="3" t="s">
        <v>0</v>
      </c>
      <c r="E769">
        <f>+A769+B769</f>
        <v>12</v>
      </c>
      <c r="F769">
        <v>872</v>
      </c>
    </row>
    <row r="770" spans="1:6">
      <c r="A770" s="3">
        <v>8</v>
      </c>
      <c r="B770" s="3">
        <v>3</v>
      </c>
      <c r="C770" s="3">
        <v>2006</v>
      </c>
      <c r="D770" s="3" t="s">
        <v>0</v>
      </c>
      <c r="E770">
        <f>+A770+B770</f>
        <v>11</v>
      </c>
      <c r="F770">
        <v>873</v>
      </c>
    </row>
    <row r="771" spans="1:6">
      <c r="A771" s="3">
        <v>8</v>
      </c>
      <c r="B771" s="3">
        <v>3</v>
      </c>
      <c r="C771" s="3">
        <v>2006</v>
      </c>
      <c r="D771" s="3" t="s">
        <v>0</v>
      </c>
      <c r="E771">
        <f>+A771+B771</f>
        <v>11</v>
      </c>
      <c r="F771">
        <v>874</v>
      </c>
    </row>
    <row r="772" spans="1:6">
      <c r="A772" s="3">
        <v>11</v>
      </c>
      <c r="B772" s="3">
        <v>0</v>
      </c>
      <c r="C772" s="3">
        <v>2006</v>
      </c>
      <c r="D772" s="3" t="s">
        <v>0</v>
      </c>
      <c r="E772">
        <f>+A772+B772</f>
        <v>11</v>
      </c>
      <c r="F772">
        <v>876</v>
      </c>
    </row>
    <row r="773" spans="1:6">
      <c r="A773" s="3">
        <v>1</v>
      </c>
      <c r="B773" s="3">
        <v>11</v>
      </c>
      <c r="C773" s="3">
        <v>2006</v>
      </c>
      <c r="D773" s="3" t="s">
        <v>0</v>
      </c>
      <c r="E773">
        <f>+A773+B773</f>
        <v>12</v>
      </c>
      <c r="F773">
        <v>878</v>
      </c>
    </row>
    <row r="774" spans="1:6">
      <c r="A774" s="3">
        <v>1</v>
      </c>
      <c r="B774" s="3">
        <v>10</v>
      </c>
      <c r="C774" s="3">
        <v>2006</v>
      </c>
      <c r="D774" s="3" t="s">
        <v>0</v>
      </c>
      <c r="E774">
        <f>+A774+B774</f>
        <v>11</v>
      </c>
      <c r="F774">
        <v>879</v>
      </c>
    </row>
    <row r="775" spans="1:6">
      <c r="A775" s="3">
        <v>8</v>
      </c>
      <c r="B775" s="3">
        <v>3</v>
      </c>
      <c r="C775" s="3">
        <v>2006</v>
      </c>
      <c r="D775" s="3" t="s">
        <v>1</v>
      </c>
      <c r="E775">
        <f>+A775+B775</f>
        <v>11</v>
      </c>
      <c r="F775">
        <v>880</v>
      </c>
    </row>
    <row r="776" spans="1:6">
      <c r="A776" s="3">
        <v>7</v>
      </c>
      <c r="B776" s="3">
        <v>5</v>
      </c>
      <c r="C776" s="3">
        <v>2006</v>
      </c>
      <c r="D776" s="3" t="s">
        <v>1</v>
      </c>
      <c r="E776">
        <f>+A776+B776</f>
        <v>12</v>
      </c>
      <c r="F776">
        <v>881</v>
      </c>
    </row>
    <row r="777" spans="1:6">
      <c r="A777" s="3">
        <v>12</v>
      </c>
      <c r="B777" s="3">
        <v>0</v>
      </c>
      <c r="C777" s="3">
        <v>2006</v>
      </c>
      <c r="D777" s="3" t="s">
        <v>1</v>
      </c>
      <c r="E777">
        <f>+A777+B777</f>
        <v>12</v>
      </c>
      <c r="F777">
        <v>882</v>
      </c>
    </row>
    <row r="778" spans="1:6">
      <c r="A778" s="3">
        <v>9</v>
      </c>
      <c r="B778" s="3">
        <v>3</v>
      </c>
      <c r="C778" s="3">
        <v>2006</v>
      </c>
      <c r="D778" s="3" t="s">
        <v>1</v>
      </c>
      <c r="E778">
        <f>+A778+B778</f>
        <v>12</v>
      </c>
      <c r="F778">
        <v>883</v>
      </c>
    </row>
    <row r="779" spans="1:6">
      <c r="A779" s="3">
        <v>2</v>
      </c>
      <c r="B779" s="3">
        <v>10</v>
      </c>
      <c r="C779" s="3">
        <v>2006</v>
      </c>
      <c r="D779" s="3" t="s">
        <v>0</v>
      </c>
      <c r="E779">
        <f>+A779+B779</f>
        <v>12</v>
      </c>
      <c r="F779">
        <v>884</v>
      </c>
    </row>
    <row r="780" spans="1:6">
      <c r="A780" s="3">
        <v>1</v>
      </c>
      <c r="B780" s="3">
        <v>11</v>
      </c>
      <c r="C780" s="3">
        <v>2006</v>
      </c>
      <c r="D780" s="3" t="s">
        <v>0</v>
      </c>
      <c r="E780">
        <f>+A780+B780</f>
        <v>12</v>
      </c>
      <c r="F780">
        <v>885</v>
      </c>
    </row>
    <row r="781" spans="1:6">
      <c r="A781" s="3">
        <v>6</v>
      </c>
      <c r="B781" s="3">
        <v>6</v>
      </c>
      <c r="C781" s="3">
        <v>2006</v>
      </c>
      <c r="D781" s="3" t="s">
        <v>1</v>
      </c>
      <c r="E781">
        <f>+A781+B781</f>
        <v>12</v>
      </c>
      <c r="F781">
        <v>886</v>
      </c>
    </row>
    <row r="782" spans="1:6">
      <c r="A782" s="3">
        <v>2</v>
      </c>
      <c r="B782" s="3">
        <v>10</v>
      </c>
      <c r="C782" s="3">
        <v>2006</v>
      </c>
      <c r="D782" s="3" t="s">
        <v>0</v>
      </c>
      <c r="E782">
        <f>+A782+B782</f>
        <v>12</v>
      </c>
      <c r="F782">
        <v>887</v>
      </c>
    </row>
    <row r="783" spans="1:6">
      <c r="A783" s="3">
        <v>5</v>
      </c>
      <c r="B783" s="3">
        <v>7</v>
      </c>
      <c r="C783" s="3">
        <v>2006</v>
      </c>
      <c r="D783" s="3" t="s">
        <v>0</v>
      </c>
      <c r="E783">
        <f>+A783+B783</f>
        <v>12</v>
      </c>
      <c r="F783">
        <v>888</v>
      </c>
    </row>
    <row r="784" spans="1:6">
      <c r="A784" s="3">
        <v>4</v>
      </c>
      <c r="B784" s="3">
        <v>0</v>
      </c>
      <c r="C784" s="3">
        <v>2006</v>
      </c>
      <c r="D784" s="3" t="s">
        <v>1</v>
      </c>
      <c r="E784">
        <f>+A784+B784</f>
        <v>4</v>
      </c>
      <c r="F784">
        <v>889</v>
      </c>
    </row>
    <row r="785" spans="1:6">
      <c r="A785" s="3">
        <v>12</v>
      </c>
      <c r="B785" s="3">
        <v>0</v>
      </c>
      <c r="C785" s="3">
        <v>2006</v>
      </c>
      <c r="D785" s="3" t="s">
        <v>1</v>
      </c>
      <c r="E785">
        <f>+A785+B785</f>
        <v>12</v>
      </c>
      <c r="F785">
        <v>890</v>
      </c>
    </row>
    <row r="786" spans="1:6">
      <c r="A786" s="3">
        <v>1</v>
      </c>
      <c r="B786" s="3">
        <v>11</v>
      </c>
      <c r="C786" s="3">
        <v>2006</v>
      </c>
      <c r="D786" s="3" t="s">
        <v>0</v>
      </c>
      <c r="E786">
        <f>+A786+B786</f>
        <v>12</v>
      </c>
      <c r="F786">
        <v>891</v>
      </c>
    </row>
    <row r="787" spans="1:6">
      <c r="A787" s="3">
        <v>0</v>
      </c>
      <c r="B787" s="3">
        <v>11</v>
      </c>
      <c r="C787" s="3">
        <v>2006</v>
      </c>
      <c r="D787" s="3" t="s">
        <v>0</v>
      </c>
      <c r="E787">
        <f>+A787+B787</f>
        <v>11</v>
      </c>
      <c r="F787">
        <v>892</v>
      </c>
    </row>
    <row r="788" spans="1:6">
      <c r="A788" s="3">
        <v>1</v>
      </c>
      <c r="B788" s="3">
        <v>11</v>
      </c>
      <c r="C788" s="3">
        <v>2006</v>
      </c>
      <c r="D788" s="3" t="s">
        <v>0</v>
      </c>
      <c r="E788">
        <f>+A788+B788</f>
        <v>12</v>
      </c>
      <c r="F788">
        <v>893</v>
      </c>
    </row>
    <row r="789" spans="1:6">
      <c r="A789" s="3">
        <v>5</v>
      </c>
      <c r="B789" s="3">
        <v>7</v>
      </c>
      <c r="C789" s="3">
        <v>2006</v>
      </c>
      <c r="D789" s="3" t="s">
        <v>0</v>
      </c>
      <c r="E789">
        <f>+A789+B789</f>
        <v>12</v>
      </c>
      <c r="F789">
        <v>894</v>
      </c>
    </row>
    <row r="790" spans="1:6">
      <c r="A790" s="3">
        <v>11</v>
      </c>
      <c r="B790" s="3">
        <v>1</v>
      </c>
      <c r="C790" s="3">
        <v>2006</v>
      </c>
      <c r="D790" s="3" t="s">
        <v>1</v>
      </c>
      <c r="E790">
        <f>+A790+B790</f>
        <v>12</v>
      </c>
      <c r="F790">
        <v>895</v>
      </c>
    </row>
    <row r="791" spans="1:6">
      <c r="A791" s="3">
        <v>12</v>
      </c>
      <c r="B791" s="3">
        <v>0</v>
      </c>
      <c r="C791" s="3">
        <v>2006</v>
      </c>
      <c r="D791" s="3" t="s">
        <v>1</v>
      </c>
      <c r="E791">
        <f>+A791+B791</f>
        <v>12</v>
      </c>
      <c r="F791">
        <v>896</v>
      </c>
    </row>
    <row r="792" spans="1:6">
      <c r="A792" s="3">
        <v>6</v>
      </c>
      <c r="B792" s="3">
        <v>6</v>
      </c>
      <c r="C792" s="3">
        <v>2006</v>
      </c>
      <c r="D792" s="3" t="s">
        <v>1</v>
      </c>
      <c r="E792">
        <f>+A792+B792</f>
        <v>12</v>
      </c>
      <c r="F792">
        <v>897</v>
      </c>
    </row>
    <row r="793" spans="1:6">
      <c r="A793" s="3">
        <v>2</v>
      </c>
      <c r="B793" s="3">
        <v>10</v>
      </c>
      <c r="C793" s="3">
        <v>2006</v>
      </c>
      <c r="D793" s="3" t="s">
        <v>0</v>
      </c>
      <c r="E793">
        <f>+A793+B793</f>
        <v>12</v>
      </c>
      <c r="F793">
        <v>898</v>
      </c>
    </row>
    <row r="794" spans="1:6">
      <c r="A794" s="3">
        <v>1</v>
      </c>
      <c r="B794" s="3">
        <v>10</v>
      </c>
      <c r="C794" s="3">
        <v>2006</v>
      </c>
      <c r="D794" s="3" t="s">
        <v>0</v>
      </c>
      <c r="E794">
        <f>+A794+B794</f>
        <v>11</v>
      </c>
      <c r="F794">
        <v>900</v>
      </c>
    </row>
    <row r="795" spans="1:6">
      <c r="A795" s="3">
        <v>0</v>
      </c>
      <c r="B795" s="3">
        <v>12</v>
      </c>
      <c r="C795" s="3">
        <v>2006</v>
      </c>
      <c r="D795" s="3" t="s">
        <v>0</v>
      </c>
      <c r="E795">
        <f>+A795+B795</f>
        <v>12</v>
      </c>
      <c r="F795">
        <v>901</v>
      </c>
    </row>
    <row r="796" spans="1:6">
      <c r="A796" s="3">
        <v>5</v>
      </c>
      <c r="B796" s="3">
        <v>7</v>
      </c>
      <c r="C796" s="3">
        <v>2006</v>
      </c>
      <c r="D796" s="3" t="s">
        <v>1</v>
      </c>
      <c r="E796">
        <f>+A796+B796</f>
        <v>12</v>
      </c>
      <c r="F796">
        <v>902</v>
      </c>
    </row>
    <row r="797" spans="1:6">
      <c r="A797" s="3">
        <v>12</v>
      </c>
      <c r="B797" s="3">
        <v>0</v>
      </c>
      <c r="C797" s="3">
        <v>2006</v>
      </c>
      <c r="D797" s="3" t="s">
        <v>1</v>
      </c>
      <c r="E797">
        <f>+A797+B797</f>
        <v>12</v>
      </c>
      <c r="F797">
        <v>903</v>
      </c>
    </row>
    <row r="798" spans="1:6">
      <c r="A798" s="3">
        <v>9</v>
      </c>
      <c r="B798" s="3">
        <v>3</v>
      </c>
      <c r="C798" s="3">
        <v>2006</v>
      </c>
      <c r="D798" s="3" t="s">
        <v>1</v>
      </c>
      <c r="E798">
        <f>+A798+B798</f>
        <v>12</v>
      </c>
      <c r="F798">
        <v>904</v>
      </c>
    </row>
    <row r="799" spans="1:6">
      <c r="A799" s="3">
        <v>0</v>
      </c>
      <c r="B799" s="3">
        <v>11</v>
      </c>
      <c r="C799" s="3">
        <v>2006</v>
      </c>
      <c r="D799" s="3" t="s">
        <v>0</v>
      </c>
      <c r="E799">
        <f>+A799+B799</f>
        <v>11</v>
      </c>
      <c r="F799">
        <v>905</v>
      </c>
    </row>
    <row r="800" spans="1:6">
      <c r="A800" s="3">
        <v>5</v>
      </c>
      <c r="B800" s="3">
        <v>7</v>
      </c>
      <c r="C800" s="3">
        <v>2006</v>
      </c>
      <c r="D800" s="3" t="s">
        <v>1</v>
      </c>
      <c r="E800">
        <f>+A800+B800</f>
        <v>12</v>
      </c>
      <c r="F800">
        <v>906</v>
      </c>
    </row>
    <row r="801" spans="1:6">
      <c r="A801" s="3">
        <v>8</v>
      </c>
      <c r="B801" s="3">
        <v>2</v>
      </c>
      <c r="C801" s="3">
        <v>2006</v>
      </c>
      <c r="D801" s="3" t="s">
        <v>1</v>
      </c>
      <c r="E801">
        <f>+A801+B801</f>
        <v>10</v>
      </c>
      <c r="F801">
        <v>907</v>
      </c>
    </row>
    <row r="802" spans="1:6">
      <c r="A802" s="3">
        <v>0</v>
      </c>
      <c r="B802" s="3">
        <v>11</v>
      </c>
      <c r="C802" s="3">
        <v>2006</v>
      </c>
      <c r="D802" s="3" t="s">
        <v>0</v>
      </c>
      <c r="E802">
        <f>+A802+B802</f>
        <v>11</v>
      </c>
      <c r="F802">
        <v>909</v>
      </c>
    </row>
    <row r="803" spans="1:6">
      <c r="A803" s="3">
        <v>2</v>
      </c>
      <c r="B803" s="3">
        <v>10</v>
      </c>
      <c r="C803" s="3">
        <v>2006</v>
      </c>
      <c r="D803" s="3" t="s">
        <v>0</v>
      </c>
      <c r="E803">
        <f>+A803+B803</f>
        <v>12</v>
      </c>
      <c r="F803">
        <v>910</v>
      </c>
    </row>
    <row r="804" spans="1:6">
      <c r="A804" s="3">
        <v>0</v>
      </c>
      <c r="B804" s="3">
        <v>11</v>
      </c>
      <c r="C804" s="3">
        <v>2006</v>
      </c>
      <c r="D804" s="3" t="s">
        <v>0</v>
      </c>
      <c r="E804">
        <f>+A804+B804</f>
        <v>11</v>
      </c>
      <c r="F804">
        <v>911</v>
      </c>
    </row>
    <row r="805" spans="1:6">
      <c r="A805" s="3">
        <v>0</v>
      </c>
      <c r="B805" s="3">
        <v>12</v>
      </c>
      <c r="C805" s="3">
        <v>2006</v>
      </c>
      <c r="D805" s="3" t="s">
        <v>0</v>
      </c>
      <c r="E805">
        <f>+A805+B805</f>
        <v>12</v>
      </c>
      <c r="F805">
        <v>912</v>
      </c>
    </row>
    <row r="806" spans="1:6">
      <c r="A806" s="3">
        <v>1</v>
      </c>
      <c r="B806" s="3">
        <v>11</v>
      </c>
      <c r="C806" s="3">
        <v>2006</v>
      </c>
      <c r="D806" s="3" t="s">
        <v>0</v>
      </c>
      <c r="E806">
        <f>+A806+B806</f>
        <v>12</v>
      </c>
      <c r="F806">
        <v>913</v>
      </c>
    </row>
    <row r="807" spans="1:6">
      <c r="A807" s="3">
        <v>1</v>
      </c>
      <c r="B807" s="3">
        <v>9</v>
      </c>
      <c r="C807" s="3">
        <v>2006</v>
      </c>
      <c r="D807" s="3" t="s">
        <v>0</v>
      </c>
      <c r="E807">
        <f>+A807+B807</f>
        <v>10</v>
      </c>
      <c r="F807">
        <v>914</v>
      </c>
    </row>
    <row r="808" spans="1:6">
      <c r="A808" s="3">
        <v>1</v>
      </c>
      <c r="B808" s="3">
        <v>11</v>
      </c>
      <c r="C808" s="3">
        <v>2006</v>
      </c>
      <c r="D808" s="3" t="s">
        <v>0</v>
      </c>
      <c r="E808">
        <f>+A808+B808</f>
        <v>12</v>
      </c>
      <c r="F808">
        <v>915</v>
      </c>
    </row>
    <row r="809" spans="1:6">
      <c r="A809" s="3">
        <v>1</v>
      </c>
      <c r="B809" s="3">
        <v>11</v>
      </c>
      <c r="C809" s="3">
        <v>2006</v>
      </c>
      <c r="D809" s="3" t="s">
        <v>0</v>
      </c>
      <c r="E809">
        <f>+A809+B809</f>
        <v>12</v>
      </c>
      <c r="F809">
        <v>916</v>
      </c>
    </row>
    <row r="810" spans="1:6">
      <c r="A810" s="3">
        <v>8</v>
      </c>
      <c r="B810" s="3">
        <v>4</v>
      </c>
      <c r="C810" s="3">
        <v>2006</v>
      </c>
      <c r="D810" s="3" t="s">
        <v>1</v>
      </c>
      <c r="E810">
        <f>+A810+B810</f>
        <v>12</v>
      </c>
      <c r="F810">
        <v>917</v>
      </c>
    </row>
    <row r="811" spans="1:6">
      <c r="A811" s="3">
        <v>2</v>
      </c>
      <c r="B811" s="3">
        <v>10</v>
      </c>
      <c r="C811" s="3">
        <v>2006</v>
      </c>
      <c r="D811" s="3" t="s">
        <v>0</v>
      </c>
      <c r="E811">
        <f>+A811+B811</f>
        <v>12</v>
      </c>
      <c r="F811">
        <v>918</v>
      </c>
    </row>
    <row r="812" spans="1:6">
      <c r="A812" s="3">
        <v>0</v>
      </c>
      <c r="B812" s="3">
        <v>12</v>
      </c>
      <c r="C812" s="3">
        <v>2006</v>
      </c>
      <c r="D812" s="3" t="s">
        <v>0</v>
      </c>
      <c r="E812">
        <f>+A812+B812</f>
        <v>12</v>
      </c>
      <c r="F812">
        <v>919</v>
      </c>
    </row>
    <row r="813" spans="1:6">
      <c r="A813" s="3">
        <v>0</v>
      </c>
      <c r="B813" s="3">
        <v>12</v>
      </c>
      <c r="C813" s="3">
        <v>2006</v>
      </c>
      <c r="D813" s="3" t="s">
        <v>0</v>
      </c>
      <c r="E813">
        <f>+A813+B813</f>
        <v>12</v>
      </c>
      <c r="F813">
        <v>920</v>
      </c>
    </row>
    <row r="814" spans="1:6">
      <c r="A814" s="3">
        <v>0</v>
      </c>
      <c r="B814" s="3">
        <v>12</v>
      </c>
      <c r="C814" s="3">
        <v>2006</v>
      </c>
      <c r="D814" s="3" t="s">
        <v>0</v>
      </c>
      <c r="E814">
        <f>+A814+B814</f>
        <v>12</v>
      </c>
      <c r="F814">
        <v>921</v>
      </c>
    </row>
    <row r="815" spans="1:6">
      <c r="A815" s="3">
        <v>3</v>
      </c>
      <c r="B815" s="3">
        <v>9</v>
      </c>
      <c r="C815" s="3">
        <v>2006</v>
      </c>
      <c r="D815" s="3" t="s">
        <v>0</v>
      </c>
      <c r="E815">
        <f>+A815+B815</f>
        <v>12</v>
      </c>
      <c r="F815">
        <v>922</v>
      </c>
    </row>
    <row r="816" spans="1:6">
      <c r="A816" s="3">
        <v>5</v>
      </c>
      <c r="B816" s="3">
        <v>7</v>
      </c>
      <c r="C816" s="3">
        <v>2006</v>
      </c>
      <c r="D816" s="3" t="s">
        <v>1</v>
      </c>
      <c r="E816">
        <f>+A816+B816</f>
        <v>12</v>
      </c>
      <c r="F816">
        <v>923</v>
      </c>
    </row>
    <row r="817" spans="1:6">
      <c r="A817" s="3">
        <v>4</v>
      </c>
      <c r="B817" s="3">
        <v>7</v>
      </c>
      <c r="C817" s="3">
        <v>2006</v>
      </c>
      <c r="D817" s="3" t="s">
        <v>1</v>
      </c>
      <c r="E817">
        <f>+A817+B817</f>
        <v>11</v>
      </c>
      <c r="F817">
        <v>924</v>
      </c>
    </row>
    <row r="818" spans="1:6">
      <c r="A818" s="3">
        <v>2</v>
      </c>
      <c r="B818" s="3">
        <v>10</v>
      </c>
      <c r="C818" s="3">
        <v>2006</v>
      </c>
      <c r="D818" s="3" t="s">
        <v>1</v>
      </c>
      <c r="E818">
        <f>+A818+B818</f>
        <v>12</v>
      </c>
      <c r="F818">
        <v>925</v>
      </c>
    </row>
    <row r="819" spans="1:6">
      <c r="A819" s="3">
        <v>9</v>
      </c>
      <c r="B819" s="3">
        <v>3</v>
      </c>
      <c r="C819" s="3">
        <v>2006</v>
      </c>
      <c r="D819" s="3" t="s">
        <v>1</v>
      </c>
      <c r="E819">
        <f>+A819+B819</f>
        <v>12</v>
      </c>
      <c r="F819">
        <v>926</v>
      </c>
    </row>
    <row r="820" spans="1:6">
      <c r="A820" s="3">
        <v>0</v>
      </c>
      <c r="B820" s="3">
        <v>12</v>
      </c>
      <c r="C820" s="3">
        <v>2006</v>
      </c>
      <c r="D820" s="3" t="s">
        <v>0</v>
      </c>
      <c r="E820">
        <f>+A820+B820</f>
        <v>12</v>
      </c>
      <c r="F820">
        <v>927</v>
      </c>
    </row>
    <row r="821" spans="1:6">
      <c r="A821" s="3">
        <v>8</v>
      </c>
      <c r="B821" s="3">
        <v>3</v>
      </c>
      <c r="C821" s="3">
        <v>2006</v>
      </c>
      <c r="D821" s="3" t="s">
        <v>1</v>
      </c>
      <c r="E821">
        <f>+A821+B821</f>
        <v>11</v>
      </c>
      <c r="F821">
        <v>928</v>
      </c>
    </row>
    <row r="822" spans="1:6">
      <c r="A822" s="3">
        <v>2</v>
      </c>
      <c r="B822" s="3">
        <v>10</v>
      </c>
      <c r="C822" s="3">
        <v>2006</v>
      </c>
      <c r="D822" s="3" t="s">
        <v>0</v>
      </c>
      <c r="E822">
        <f>+A822+B822</f>
        <v>12</v>
      </c>
      <c r="F822">
        <v>929</v>
      </c>
    </row>
    <row r="823" spans="1:6">
      <c r="A823" s="3">
        <v>1</v>
      </c>
      <c r="B823" s="3">
        <v>8</v>
      </c>
      <c r="C823" s="3">
        <v>2006</v>
      </c>
      <c r="D823" s="3" t="s">
        <v>0</v>
      </c>
      <c r="E823">
        <f>+A823+B823</f>
        <v>9</v>
      </c>
      <c r="F823">
        <v>930</v>
      </c>
    </row>
    <row r="824" spans="1:6">
      <c r="A824" s="3">
        <v>0</v>
      </c>
      <c r="B824" s="3">
        <v>12</v>
      </c>
      <c r="C824" s="3">
        <v>2006</v>
      </c>
      <c r="D824" s="3" t="s">
        <v>0</v>
      </c>
      <c r="E824">
        <f>+A824+B824</f>
        <v>12</v>
      </c>
      <c r="F824">
        <v>932</v>
      </c>
    </row>
    <row r="825" spans="1:6">
      <c r="A825" s="3">
        <v>1</v>
      </c>
      <c r="B825" s="3">
        <v>12</v>
      </c>
      <c r="C825" s="3">
        <v>2006</v>
      </c>
      <c r="D825" s="3" t="s">
        <v>0</v>
      </c>
      <c r="E825">
        <f>+A825+B825</f>
        <v>13</v>
      </c>
      <c r="F825">
        <v>934</v>
      </c>
    </row>
    <row r="826" spans="1:6">
      <c r="A826" s="3">
        <v>12</v>
      </c>
      <c r="B826" s="3">
        <v>0</v>
      </c>
      <c r="C826" s="3">
        <v>2006</v>
      </c>
      <c r="D826" s="3" t="s">
        <v>1</v>
      </c>
      <c r="E826">
        <f>+A826+B826</f>
        <v>12</v>
      </c>
      <c r="F826">
        <v>935</v>
      </c>
    </row>
    <row r="827" spans="1:6">
      <c r="A827" s="3">
        <v>1</v>
      </c>
      <c r="B827" s="3">
        <v>12</v>
      </c>
      <c r="C827" s="3">
        <v>2006</v>
      </c>
      <c r="D827" s="3" t="s">
        <v>0</v>
      </c>
      <c r="E827">
        <f>+A827+B827</f>
        <v>13</v>
      </c>
      <c r="F827">
        <v>936</v>
      </c>
    </row>
    <row r="828" spans="1:6">
      <c r="A828" s="3">
        <v>4</v>
      </c>
      <c r="B828" s="3">
        <v>8</v>
      </c>
      <c r="C828" s="3">
        <v>2006</v>
      </c>
      <c r="D828" s="3" t="s">
        <v>1</v>
      </c>
      <c r="E828">
        <f>+A828+B828</f>
        <v>12</v>
      </c>
      <c r="F828">
        <v>937</v>
      </c>
    </row>
    <row r="829" spans="1:6">
      <c r="A829" s="3">
        <v>1</v>
      </c>
      <c r="B829" s="3">
        <v>11</v>
      </c>
      <c r="C829" s="3">
        <v>2006</v>
      </c>
      <c r="D829" s="3" t="s">
        <v>1</v>
      </c>
      <c r="E829">
        <f>+A829+B829</f>
        <v>12</v>
      </c>
      <c r="F829">
        <v>938</v>
      </c>
    </row>
    <row r="830" spans="1:6">
      <c r="A830" s="3">
        <v>7</v>
      </c>
      <c r="B830" s="3">
        <v>4</v>
      </c>
      <c r="C830" s="3">
        <v>2006</v>
      </c>
      <c r="D830" s="3" t="s">
        <v>1</v>
      </c>
      <c r="E830">
        <f>+A830+B830</f>
        <v>11</v>
      </c>
      <c r="F830">
        <v>939</v>
      </c>
    </row>
    <row r="831" spans="1:6">
      <c r="A831" s="3">
        <v>9</v>
      </c>
      <c r="B831" s="3">
        <v>3</v>
      </c>
      <c r="C831" s="3">
        <v>2006</v>
      </c>
      <c r="D831" s="3" t="s">
        <v>1</v>
      </c>
      <c r="E831">
        <f>+A831+B831</f>
        <v>12</v>
      </c>
      <c r="F831">
        <v>940</v>
      </c>
    </row>
    <row r="832" spans="1:6">
      <c r="A832" s="3">
        <v>0</v>
      </c>
      <c r="B832" s="3">
        <v>12</v>
      </c>
      <c r="C832" s="3">
        <v>2006</v>
      </c>
      <c r="D832" s="3" t="s">
        <v>0</v>
      </c>
      <c r="E832">
        <f>+A832+B832</f>
        <v>12</v>
      </c>
      <c r="F832">
        <v>941</v>
      </c>
    </row>
    <row r="833" spans="1:6">
      <c r="A833" s="3">
        <v>0</v>
      </c>
      <c r="B833" s="3">
        <v>12</v>
      </c>
      <c r="C833" s="3">
        <v>2006</v>
      </c>
      <c r="D833" s="3" t="s">
        <v>0</v>
      </c>
      <c r="E833">
        <f>+A833+B833</f>
        <v>12</v>
      </c>
      <c r="F833">
        <v>942</v>
      </c>
    </row>
    <row r="834" spans="1:6">
      <c r="A834" s="3">
        <v>0</v>
      </c>
      <c r="B834" s="3">
        <v>11</v>
      </c>
      <c r="C834" s="3">
        <v>2006</v>
      </c>
      <c r="D834" s="3" t="s">
        <v>0</v>
      </c>
      <c r="E834">
        <f>+A834+B834</f>
        <v>11</v>
      </c>
      <c r="F834">
        <v>943</v>
      </c>
    </row>
    <row r="835" spans="1:6">
      <c r="A835" s="3">
        <v>7</v>
      </c>
      <c r="B835" s="3">
        <v>5</v>
      </c>
      <c r="C835" s="3">
        <v>2006</v>
      </c>
      <c r="D835" s="3" t="s">
        <v>1</v>
      </c>
      <c r="E835">
        <f>+A835+B835</f>
        <v>12</v>
      </c>
      <c r="F835">
        <v>944</v>
      </c>
    </row>
    <row r="836" spans="1:6">
      <c r="A836" s="3">
        <v>0</v>
      </c>
      <c r="B836" s="3">
        <v>8</v>
      </c>
      <c r="C836" s="3">
        <v>2006</v>
      </c>
      <c r="D836" s="3" t="s">
        <v>0</v>
      </c>
      <c r="E836">
        <f>+A836+B836</f>
        <v>8</v>
      </c>
      <c r="F836">
        <v>945</v>
      </c>
    </row>
    <row r="837" spans="1:6">
      <c r="A837" s="3">
        <v>5</v>
      </c>
      <c r="B837" s="3">
        <v>7</v>
      </c>
      <c r="C837" s="3">
        <v>2006</v>
      </c>
      <c r="D837" s="3" t="s">
        <v>0</v>
      </c>
      <c r="E837">
        <f>+A837+B837</f>
        <v>12</v>
      </c>
      <c r="F837">
        <v>947</v>
      </c>
    </row>
    <row r="838" spans="1:6">
      <c r="A838" s="3">
        <v>2</v>
      </c>
      <c r="B838" s="3">
        <v>10</v>
      </c>
      <c r="C838" s="3">
        <v>2006</v>
      </c>
      <c r="D838" s="3" t="s">
        <v>0</v>
      </c>
      <c r="E838">
        <f>+A838+B838</f>
        <v>12</v>
      </c>
      <c r="F838">
        <v>948</v>
      </c>
    </row>
    <row r="839" spans="1:6">
      <c r="A839" s="3">
        <v>12</v>
      </c>
      <c r="B839" s="3">
        <v>0</v>
      </c>
      <c r="C839" s="3">
        <v>2006</v>
      </c>
      <c r="D839" s="3" t="s">
        <v>1</v>
      </c>
      <c r="E839">
        <f>+A839+B839</f>
        <v>12</v>
      </c>
      <c r="F839">
        <v>949</v>
      </c>
    </row>
    <row r="840" spans="1:6">
      <c r="A840" s="3">
        <v>1</v>
      </c>
      <c r="B840" s="3">
        <v>11</v>
      </c>
      <c r="C840" s="3">
        <v>2006</v>
      </c>
      <c r="D840" s="3" t="s">
        <v>0</v>
      </c>
      <c r="E840">
        <f>+A840+B840</f>
        <v>12</v>
      </c>
      <c r="F840">
        <v>950</v>
      </c>
    </row>
    <row r="841" spans="1:6">
      <c r="A841" s="3">
        <v>0</v>
      </c>
      <c r="B841" s="3">
        <v>12</v>
      </c>
      <c r="C841" s="3">
        <v>2006</v>
      </c>
      <c r="D841" s="3" t="s">
        <v>0</v>
      </c>
      <c r="E841">
        <f>+A841+B841</f>
        <v>12</v>
      </c>
      <c r="F841">
        <v>951</v>
      </c>
    </row>
    <row r="842" spans="1:6">
      <c r="A842" s="3">
        <v>0</v>
      </c>
      <c r="B842" s="3">
        <v>12</v>
      </c>
      <c r="C842" s="3">
        <v>2006</v>
      </c>
      <c r="D842" s="3" t="s">
        <v>0</v>
      </c>
      <c r="E842">
        <f>+A842+B842</f>
        <v>12</v>
      </c>
      <c r="F842">
        <v>952</v>
      </c>
    </row>
    <row r="843" spans="1:6">
      <c r="A843" s="3">
        <v>1</v>
      </c>
      <c r="B843" s="3">
        <v>11</v>
      </c>
      <c r="C843" s="3">
        <v>2006</v>
      </c>
      <c r="D843" s="3" t="s">
        <v>0</v>
      </c>
      <c r="E843">
        <f>+A843+B843</f>
        <v>12</v>
      </c>
      <c r="F843">
        <v>953</v>
      </c>
    </row>
    <row r="844" spans="1:6">
      <c r="A844" s="3">
        <v>11</v>
      </c>
      <c r="B844" s="3">
        <v>1</v>
      </c>
      <c r="C844" s="3">
        <v>2006</v>
      </c>
      <c r="D844" s="3" t="s">
        <v>1</v>
      </c>
      <c r="E844">
        <f>+A844+B844</f>
        <v>12</v>
      </c>
      <c r="F844">
        <v>954</v>
      </c>
    </row>
    <row r="845" spans="1:6">
      <c r="A845" s="3">
        <v>8</v>
      </c>
      <c r="B845" s="3">
        <v>1</v>
      </c>
      <c r="C845" s="3">
        <v>2006</v>
      </c>
      <c r="D845" s="3" t="s">
        <v>1</v>
      </c>
      <c r="E845">
        <f>+A845+B845</f>
        <v>9</v>
      </c>
      <c r="F845">
        <v>955</v>
      </c>
    </row>
    <row r="846" spans="1:6">
      <c r="A846" s="3">
        <v>3</v>
      </c>
      <c r="B846" s="3">
        <v>9</v>
      </c>
      <c r="C846" s="3">
        <v>2006</v>
      </c>
      <c r="D846" s="3" t="s">
        <v>0</v>
      </c>
      <c r="E846">
        <f>+A846+B846</f>
        <v>12</v>
      </c>
      <c r="F846">
        <v>956</v>
      </c>
    </row>
    <row r="847" spans="1:6">
      <c r="A847" s="3">
        <v>6</v>
      </c>
      <c r="B847" s="3">
        <v>6</v>
      </c>
      <c r="C847" s="3">
        <v>2006</v>
      </c>
      <c r="D847" s="3" t="s">
        <v>0</v>
      </c>
      <c r="E847">
        <f>+A847+B847</f>
        <v>12</v>
      </c>
      <c r="F847">
        <v>957</v>
      </c>
    </row>
    <row r="848" spans="1:6">
      <c r="A848" s="3">
        <v>12</v>
      </c>
      <c r="B848" s="3">
        <v>0</v>
      </c>
      <c r="C848" s="3">
        <v>2006</v>
      </c>
      <c r="D848" s="3" t="s">
        <v>1</v>
      </c>
      <c r="E848">
        <f>+A848+B848</f>
        <v>12</v>
      </c>
      <c r="F848">
        <v>958</v>
      </c>
    </row>
    <row r="849" spans="1:6">
      <c r="A849" s="3">
        <v>10</v>
      </c>
      <c r="B849" s="3">
        <v>2</v>
      </c>
      <c r="C849" s="3">
        <v>2006</v>
      </c>
      <c r="D849" s="3" t="s">
        <v>1</v>
      </c>
      <c r="E849">
        <f>+A849+B849</f>
        <v>12</v>
      </c>
      <c r="F849">
        <v>959</v>
      </c>
    </row>
    <row r="850" spans="1:6">
      <c r="A850" s="3">
        <v>10</v>
      </c>
      <c r="B850" s="3">
        <v>2</v>
      </c>
      <c r="C850" s="3">
        <v>2006</v>
      </c>
      <c r="D850" s="3" t="s">
        <v>1</v>
      </c>
      <c r="E850">
        <f>+A850+B850</f>
        <v>12</v>
      </c>
      <c r="F850">
        <v>960</v>
      </c>
    </row>
    <row r="851" spans="1:6">
      <c r="A851" s="3">
        <v>0</v>
      </c>
      <c r="B851" s="3">
        <v>12</v>
      </c>
      <c r="C851" s="3">
        <v>2006</v>
      </c>
      <c r="D851" s="3" t="s">
        <v>0</v>
      </c>
      <c r="E851">
        <f>+A851+B851</f>
        <v>12</v>
      </c>
      <c r="F851">
        <v>961</v>
      </c>
    </row>
    <row r="852" spans="1:6">
      <c r="A852" s="3">
        <v>0</v>
      </c>
      <c r="B852" s="3">
        <v>11</v>
      </c>
      <c r="C852" s="3">
        <v>2006</v>
      </c>
      <c r="D852" s="3" t="s">
        <v>0</v>
      </c>
      <c r="E852">
        <f>+A852+B852</f>
        <v>11</v>
      </c>
      <c r="F852">
        <v>962</v>
      </c>
    </row>
    <row r="853" spans="1:6">
      <c r="A853" s="3">
        <v>9</v>
      </c>
      <c r="B853" s="3">
        <v>1</v>
      </c>
      <c r="C853" s="3">
        <v>2006</v>
      </c>
      <c r="D853" s="3" t="s">
        <v>1</v>
      </c>
      <c r="E853">
        <f>+A853+B853</f>
        <v>10</v>
      </c>
      <c r="F853">
        <v>963</v>
      </c>
    </row>
    <row r="854" spans="1:6">
      <c r="A854" s="3">
        <v>12</v>
      </c>
      <c r="B854" s="3">
        <v>0</v>
      </c>
      <c r="C854" s="3">
        <v>2006</v>
      </c>
      <c r="D854" s="3" t="s">
        <v>1</v>
      </c>
      <c r="E854">
        <f>+A854+B854</f>
        <v>12</v>
      </c>
      <c r="F854">
        <v>964</v>
      </c>
    </row>
    <row r="855" spans="1:6">
      <c r="A855" s="3">
        <v>8</v>
      </c>
      <c r="B855" s="3">
        <v>4</v>
      </c>
      <c r="C855" s="3">
        <v>2006</v>
      </c>
      <c r="D855" s="3" t="s">
        <v>0</v>
      </c>
      <c r="E855">
        <f>+A855+B855</f>
        <v>12</v>
      </c>
      <c r="F855">
        <v>965</v>
      </c>
    </row>
    <row r="856" spans="1:6">
      <c r="A856" s="3">
        <v>12</v>
      </c>
      <c r="B856" s="3">
        <v>0</v>
      </c>
      <c r="C856" s="3">
        <v>2006</v>
      </c>
      <c r="D856" s="3" t="s">
        <v>1</v>
      </c>
      <c r="E856">
        <f>+A856+B856</f>
        <v>12</v>
      </c>
      <c r="F856">
        <v>966</v>
      </c>
    </row>
    <row r="857" spans="1:6">
      <c r="A857" s="3">
        <v>7</v>
      </c>
      <c r="B857" s="3">
        <v>4</v>
      </c>
      <c r="C857" s="3">
        <v>2006</v>
      </c>
      <c r="D857" s="3" t="s">
        <v>1</v>
      </c>
      <c r="E857">
        <f>+A857+B857</f>
        <v>11</v>
      </c>
      <c r="F857">
        <v>967</v>
      </c>
    </row>
    <row r="858" spans="1:6">
      <c r="A858" s="3">
        <v>3</v>
      </c>
      <c r="B858" s="3">
        <v>9</v>
      </c>
      <c r="C858" s="3">
        <v>2006</v>
      </c>
      <c r="D858" s="3" t="s">
        <v>0</v>
      </c>
      <c r="E858">
        <f>+A858+B858</f>
        <v>12</v>
      </c>
      <c r="F858">
        <v>968</v>
      </c>
    </row>
    <row r="859" spans="1:6">
      <c r="A859" s="3">
        <v>11</v>
      </c>
      <c r="B859" s="3">
        <v>1</v>
      </c>
      <c r="C859" s="3">
        <v>2006</v>
      </c>
      <c r="D859" s="3" t="s">
        <v>1</v>
      </c>
      <c r="E859">
        <f>+A859+B859</f>
        <v>12</v>
      </c>
      <c r="F859">
        <v>969</v>
      </c>
    </row>
    <row r="860" spans="1:6">
      <c r="A860" s="3">
        <v>2</v>
      </c>
      <c r="B860" s="3">
        <v>10</v>
      </c>
      <c r="C860" s="3">
        <v>2006</v>
      </c>
      <c r="D860" s="3" t="s">
        <v>0</v>
      </c>
      <c r="E860">
        <f>+A860+B860</f>
        <v>12</v>
      </c>
      <c r="F860">
        <v>970</v>
      </c>
    </row>
    <row r="861" spans="1:6">
      <c r="A861" s="3">
        <v>12</v>
      </c>
      <c r="B861" s="3">
        <v>0</v>
      </c>
      <c r="C861" s="3">
        <v>2006</v>
      </c>
      <c r="D861" s="3" t="s">
        <v>1</v>
      </c>
      <c r="E861">
        <f>+A861+B861</f>
        <v>12</v>
      </c>
      <c r="F861">
        <v>971</v>
      </c>
    </row>
    <row r="862" spans="1:6">
      <c r="A862" s="3">
        <v>11</v>
      </c>
      <c r="B862" s="3">
        <v>1</v>
      </c>
      <c r="C862" s="3">
        <v>2006</v>
      </c>
      <c r="D862" s="3" t="s">
        <v>1</v>
      </c>
      <c r="E862">
        <f>+A862+B862</f>
        <v>12</v>
      </c>
      <c r="F862">
        <v>972</v>
      </c>
    </row>
    <row r="863" spans="1:6">
      <c r="A863" s="3">
        <v>12</v>
      </c>
      <c r="B863" s="3">
        <v>0</v>
      </c>
      <c r="C863" s="3">
        <v>2006</v>
      </c>
      <c r="D863" s="3" t="s">
        <v>1</v>
      </c>
      <c r="E863">
        <f>+A863+B863</f>
        <v>12</v>
      </c>
      <c r="F863">
        <v>973</v>
      </c>
    </row>
    <row r="864" spans="1:6">
      <c r="A864" s="3">
        <v>3</v>
      </c>
      <c r="B864" s="3">
        <v>9</v>
      </c>
      <c r="C864" s="3">
        <v>2006</v>
      </c>
      <c r="D864" s="3" t="s">
        <v>0</v>
      </c>
      <c r="E864">
        <f>+A864+B864</f>
        <v>12</v>
      </c>
      <c r="F864">
        <v>974</v>
      </c>
    </row>
    <row r="865" spans="1:6">
      <c r="A865" s="3">
        <v>8</v>
      </c>
      <c r="B865" s="3">
        <v>4</v>
      </c>
      <c r="C865" s="3">
        <v>2006</v>
      </c>
      <c r="D865" s="3" t="s">
        <v>0</v>
      </c>
      <c r="E865">
        <f>+A865+B865</f>
        <v>12</v>
      </c>
      <c r="F865">
        <v>975</v>
      </c>
    </row>
    <row r="866" spans="1:6">
      <c r="A866" s="3">
        <v>12</v>
      </c>
      <c r="B866" s="3">
        <v>0</v>
      </c>
      <c r="C866" s="3">
        <v>2006</v>
      </c>
      <c r="D866" s="3" t="s">
        <v>1</v>
      </c>
      <c r="E866">
        <f>+A866+B866</f>
        <v>12</v>
      </c>
      <c r="F866">
        <v>976</v>
      </c>
    </row>
    <row r="867" spans="1:6">
      <c r="A867" s="3">
        <v>4</v>
      </c>
      <c r="B867" s="3">
        <v>8</v>
      </c>
      <c r="C867" s="3">
        <v>2006</v>
      </c>
      <c r="D867" s="3" t="s">
        <v>0</v>
      </c>
      <c r="E867">
        <f>+A867+B867</f>
        <v>12</v>
      </c>
      <c r="F867">
        <v>977</v>
      </c>
    </row>
    <row r="868" spans="1:6">
      <c r="A868" s="3">
        <v>0</v>
      </c>
      <c r="B868" s="3">
        <v>11</v>
      </c>
      <c r="C868" s="3">
        <v>2006</v>
      </c>
      <c r="D868" s="3" t="s">
        <v>0</v>
      </c>
      <c r="E868">
        <f>+A868+B868</f>
        <v>11</v>
      </c>
      <c r="F868">
        <v>979</v>
      </c>
    </row>
    <row r="869" spans="1:6">
      <c r="A869" s="3">
        <v>2</v>
      </c>
      <c r="B869" s="3">
        <v>18</v>
      </c>
      <c r="C869" s="3">
        <v>2007</v>
      </c>
      <c r="D869" s="3" t="s">
        <v>0</v>
      </c>
      <c r="E869">
        <f>+A869+B869</f>
        <v>20</v>
      </c>
      <c r="F869">
        <v>980</v>
      </c>
    </row>
    <row r="870" spans="1:6">
      <c r="A870" s="3">
        <v>2</v>
      </c>
      <c r="B870" s="3">
        <v>18</v>
      </c>
      <c r="C870" s="3">
        <v>2007</v>
      </c>
      <c r="D870" s="3" t="s">
        <v>0</v>
      </c>
      <c r="E870">
        <f>+A870+B870</f>
        <v>20</v>
      </c>
      <c r="F870">
        <v>981</v>
      </c>
    </row>
    <row r="871" spans="1:6">
      <c r="A871" s="3">
        <v>3</v>
      </c>
      <c r="B871" s="3">
        <v>17</v>
      </c>
      <c r="C871" s="3">
        <v>2007</v>
      </c>
      <c r="D871" s="3" t="s">
        <v>0</v>
      </c>
      <c r="E871">
        <f>+A871+B871</f>
        <v>20</v>
      </c>
      <c r="F871">
        <v>982</v>
      </c>
    </row>
    <row r="872" spans="1:6">
      <c r="A872" s="3">
        <v>2</v>
      </c>
      <c r="B872" s="3">
        <v>18</v>
      </c>
      <c r="C872" s="3">
        <v>2007</v>
      </c>
      <c r="D872" s="3" t="s">
        <v>0</v>
      </c>
      <c r="E872">
        <f>+A872+B872</f>
        <v>20</v>
      </c>
      <c r="F872">
        <v>983</v>
      </c>
    </row>
    <row r="873" spans="1:6">
      <c r="A873" s="3">
        <v>14</v>
      </c>
      <c r="B873" s="3">
        <v>6</v>
      </c>
      <c r="C873" s="3">
        <v>2007</v>
      </c>
      <c r="D873" s="3" t="s">
        <v>1</v>
      </c>
      <c r="E873">
        <f>+A873+B873</f>
        <v>20</v>
      </c>
      <c r="F873">
        <v>984</v>
      </c>
    </row>
    <row r="874" spans="1:6">
      <c r="A874" s="3">
        <v>1</v>
      </c>
      <c r="B874" s="3">
        <v>19</v>
      </c>
      <c r="C874" s="3">
        <v>2007</v>
      </c>
      <c r="D874" s="3" t="s">
        <v>0</v>
      </c>
      <c r="E874">
        <f>+A874+B874</f>
        <v>20</v>
      </c>
      <c r="F874">
        <v>985</v>
      </c>
    </row>
    <row r="875" spans="1:6">
      <c r="A875" s="3">
        <v>16</v>
      </c>
      <c r="B875" s="3">
        <v>4</v>
      </c>
      <c r="C875" s="3">
        <v>2007</v>
      </c>
      <c r="D875" s="3" t="s">
        <v>1</v>
      </c>
      <c r="E875">
        <f>+A875+B875</f>
        <v>20</v>
      </c>
      <c r="F875">
        <v>986</v>
      </c>
    </row>
    <row r="876" spans="1:6">
      <c r="A876" s="3">
        <v>2</v>
      </c>
      <c r="B876" s="3">
        <v>18</v>
      </c>
      <c r="C876" s="3">
        <v>2007</v>
      </c>
      <c r="D876" s="3" t="s">
        <v>0</v>
      </c>
      <c r="E876">
        <f>+A876+B876</f>
        <v>20</v>
      </c>
      <c r="F876">
        <v>987</v>
      </c>
    </row>
    <row r="877" spans="1:6">
      <c r="A877" s="3">
        <v>2</v>
      </c>
      <c r="B877" s="3">
        <v>18</v>
      </c>
      <c r="C877" s="3">
        <v>2007</v>
      </c>
      <c r="D877" s="3" t="s">
        <v>0</v>
      </c>
      <c r="E877">
        <f>+A877+B877</f>
        <v>20</v>
      </c>
      <c r="F877">
        <v>988</v>
      </c>
    </row>
    <row r="878" spans="1:6">
      <c r="A878" s="3">
        <v>1</v>
      </c>
      <c r="B878" s="3">
        <v>19</v>
      </c>
      <c r="C878" s="3">
        <v>2007</v>
      </c>
      <c r="D878" s="3" t="s">
        <v>0</v>
      </c>
      <c r="E878">
        <f>+A878+B878</f>
        <v>20</v>
      </c>
      <c r="F878">
        <v>989</v>
      </c>
    </row>
    <row r="879" spans="1:6">
      <c r="A879" s="3">
        <v>1</v>
      </c>
      <c r="B879" s="3">
        <v>19</v>
      </c>
      <c r="C879" s="3">
        <v>2007</v>
      </c>
      <c r="D879" s="3" t="s">
        <v>0</v>
      </c>
      <c r="E879">
        <f>+A879+B879</f>
        <v>20</v>
      </c>
      <c r="F879">
        <v>990</v>
      </c>
    </row>
    <row r="880" spans="1:6">
      <c r="A880" s="3">
        <v>18</v>
      </c>
      <c r="B880" s="3">
        <v>2</v>
      </c>
      <c r="C880" s="3">
        <v>2007</v>
      </c>
      <c r="D880" s="3" t="s">
        <v>1</v>
      </c>
      <c r="E880">
        <f>+A880+B880</f>
        <v>20</v>
      </c>
      <c r="F880">
        <v>991</v>
      </c>
    </row>
    <row r="881" spans="1:6">
      <c r="A881" s="3">
        <v>20</v>
      </c>
      <c r="B881" s="3">
        <v>0</v>
      </c>
      <c r="C881" s="3">
        <v>2007</v>
      </c>
      <c r="D881" s="3" t="s">
        <v>1</v>
      </c>
      <c r="E881">
        <f>+A881+B881</f>
        <v>20</v>
      </c>
      <c r="F881">
        <v>993</v>
      </c>
    </row>
    <row r="882" spans="1:6">
      <c r="A882" s="3">
        <v>3</v>
      </c>
      <c r="B882" s="3">
        <v>17</v>
      </c>
      <c r="C882" s="3">
        <v>2007</v>
      </c>
      <c r="D882" s="3" t="s">
        <v>0</v>
      </c>
      <c r="E882">
        <f>+A882+B882</f>
        <v>20</v>
      </c>
      <c r="F882">
        <v>994</v>
      </c>
    </row>
    <row r="883" spans="1:6">
      <c r="A883" s="3">
        <v>18</v>
      </c>
      <c r="B883" s="3">
        <v>2</v>
      </c>
      <c r="C883" s="3">
        <v>2007</v>
      </c>
      <c r="D883" s="3" t="s">
        <v>1</v>
      </c>
      <c r="E883">
        <f>+A883+B883</f>
        <v>20</v>
      </c>
      <c r="F883">
        <v>995</v>
      </c>
    </row>
    <row r="884" spans="1:6">
      <c r="A884" s="3">
        <v>19</v>
      </c>
      <c r="B884" s="3">
        <v>1</v>
      </c>
      <c r="C884" s="3">
        <v>2007</v>
      </c>
      <c r="D884" s="3" t="s">
        <v>1</v>
      </c>
      <c r="E884">
        <f>+A884+B884</f>
        <v>20</v>
      </c>
      <c r="F884">
        <v>997</v>
      </c>
    </row>
    <row r="885" spans="1:6">
      <c r="A885" s="3">
        <v>14</v>
      </c>
      <c r="B885" s="3">
        <v>6</v>
      </c>
      <c r="C885" s="3">
        <v>2007</v>
      </c>
      <c r="D885" s="3" t="s">
        <v>1</v>
      </c>
      <c r="E885">
        <f>+A885+B885</f>
        <v>20</v>
      </c>
      <c r="F885">
        <v>998</v>
      </c>
    </row>
    <row r="886" spans="1:6">
      <c r="A886" s="3">
        <v>17</v>
      </c>
      <c r="B886" s="3">
        <v>3</v>
      </c>
      <c r="C886" s="3">
        <v>2007</v>
      </c>
      <c r="D886" s="3" t="s">
        <v>1</v>
      </c>
      <c r="E886">
        <f>+A886+B886</f>
        <v>20</v>
      </c>
      <c r="F886">
        <v>999</v>
      </c>
    </row>
    <row r="887" spans="1:6">
      <c r="A887" s="3">
        <v>2</v>
      </c>
      <c r="B887" s="3">
        <v>18</v>
      </c>
      <c r="C887" s="3">
        <v>2007</v>
      </c>
      <c r="D887" s="3" t="s">
        <v>0</v>
      </c>
      <c r="E887">
        <f>+A887+B887</f>
        <v>20</v>
      </c>
      <c r="F887">
        <v>1000</v>
      </c>
    </row>
    <row r="888" spans="1:6">
      <c r="A888" s="3">
        <v>12</v>
      </c>
      <c r="B888" s="3">
        <v>8</v>
      </c>
      <c r="C888" s="3">
        <v>2007</v>
      </c>
      <c r="D888" s="3" t="s">
        <v>1</v>
      </c>
      <c r="E888">
        <f>+A888+B888</f>
        <v>20</v>
      </c>
      <c r="F888">
        <v>1001</v>
      </c>
    </row>
    <row r="889" spans="1:6">
      <c r="A889" s="3">
        <v>18</v>
      </c>
      <c r="B889" s="3">
        <v>2</v>
      </c>
      <c r="C889" s="3">
        <v>2007</v>
      </c>
      <c r="D889" s="3" t="s">
        <v>1</v>
      </c>
      <c r="E889">
        <f>+A889+B889</f>
        <v>20</v>
      </c>
      <c r="F889">
        <v>1002</v>
      </c>
    </row>
    <row r="890" spans="1:6">
      <c r="A890" s="3">
        <v>0</v>
      </c>
      <c r="B890" s="3">
        <v>20</v>
      </c>
      <c r="C890" s="3">
        <v>2007</v>
      </c>
      <c r="D890" s="3" t="s">
        <v>0</v>
      </c>
      <c r="E890">
        <f>+A890+B890</f>
        <v>20</v>
      </c>
      <c r="F890">
        <v>1003</v>
      </c>
    </row>
    <row r="891" spans="1:6">
      <c r="A891" s="3">
        <v>1</v>
      </c>
      <c r="B891" s="3">
        <v>19</v>
      </c>
      <c r="C891" s="3">
        <v>2007</v>
      </c>
      <c r="D891" s="3" t="s">
        <v>0</v>
      </c>
      <c r="E891">
        <f>+A891+B891</f>
        <v>20</v>
      </c>
      <c r="F891">
        <v>1004</v>
      </c>
    </row>
    <row r="892" spans="1:6">
      <c r="A892" s="3">
        <v>1</v>
      </c>
      <c r="B892" s="3">
        <v>19</v>
      </c>
      <c r="C892" s="3">
        <v>2007</v>
      </c>
      <c r="D892" s="3" t="s">
        <v>0</v>
      </c>
      <c r="E892">
        <f>+A892+B892</f>
        <v>20</v>
      </c>
      <c r="F892">
        <v>1005</v>
      </c>
    </row>
    <row r="893" spans="1:6">
      <c r="A893" s="3">
        <v>19</v>
      </c>
      <c r="B893" s="3">
        <v>1</v>
      </c>
      <c r="C893" s="3">
        <v>2007</v>
      </c>
      <c r="D893" s="3" t="s">
        <v>1</v>
      </c>
      <c r="E893">
        <f>+A893+B893</f>
        <v>20</v>
      </c>
      <c r="F893">
        <v>1006</v>
      </c>
    </row>
    <row r="894" spans="1:6">
      <c r="A894" s="3">
        <v>19</v>
      </c>
      <c r="B894" s="3">
        <v>1</v>
      </c>
      <c r="C894" s="3">
        <v>2007</v>
      </c>
      <c r="D894" s="3" t="s">
        <v>1</v>
      </c>
      <c r="E894">
        <f>+A894+B894</f>
        <v>20</v>
      </c>
      <c r="F894">
        <v>1007</v>
      </c>
    </row>
    <row r="895" spans="1:6">
      <c r="A895" s="3">
        <v>19</v>
      </c>
      <c r="B895" s="3">
        <v>1</v>
      </c>
      <c r="C895" s="3">
        <v>2007</v>
      </c>
      <c r="D895" s="3" t="s">
        <v>1</v>
      </c>
      <c r="E895">
        <f>+A895+B895</f>
        <v>20</v>
      </c>
      <c r="F895">
        <v>1008</v>
      </c>
    </row>
    <row r="896" spans="1:6">
      <c r="A896" s="3">
        <v>19</v>
      </c>
      <c r="B896" s="3">
        <v>1</v>
      </c>
      <c r="C896" s="3">
        <v>2007</v>
      </c>
      <c r="D896" s="3" t="s">
        <v>1</v>
      </c>
      <c r="E896">
        <f>+A896+B896</f>
        <v>20</v>
      </c>
      <c r="F896">
        <v>1010</v>
      </c>
    </row>
    <row r="897" spans="1:6">
      <c r="A897" s="3">
        <v>20</v>
      </c>
      <c r="B897" s="3">
        <v>0</v>
      </c>
      <c r="C897" s="3">
        <v>2007</v>
      </c>
      <c r="D897" s="3" t="s">
        <v>1</v>
      </c>
      <c r="E897">
        <f>+A897+B897</f>
        <v>20</v>
      </c>
      <c r="F897">
        <v>1011</v>
      </c>
    </row>
    <row r="898" spans="1:6">
      <c r="A898" s="3">
        <v>18</v>
      </c>
      <c r="B898" s="3">
        <v>2</v>
      </c>
      <c r="C898" s="3">
        <v>2007</v>
      </c>
      <c r="D898" s="3" t="s">
        <v>1</v>
      </c>
      <c r="E898">
        <f>+A898+B898</f>
        <v>20</v>
      </c>
      <c r="F898">
        <v>1013</v>
      </c>
    </row>
    <row r="899" spans="1:6">
      <c r="A899" s="3">
        <v>16</v>
      </c>
      <c r="B899" s="3">
        <v>4</v>
      </c>
      <c r="C899" s="3">
        <v>2007</v>
      </c>
      <c r="D899" s="3" t="s">
        <v>1</v>
      </c>
      <c r="E899">
        <f>+A899+B899</f>
        <v>20</v>
      </c>
      <c r="F899">
        <v>1014</v>
      </c>
    </row>
    <row r="900" spans="1:6">
      <c r="A900" s="3">
        <v>20</v>
      </c>
      <c r="B900" s="3">
        <v>0</v>
      </c>
      <c r="C900" s="3">
        <v>2007</v>
      </c>
      <c r="D900" s="3" t="s">
        <v>1</v>
      </c>
      <c r="E900">
        <f>+A900+B900</f>
        <v>20</v>
      </c>
      <c r="F900">
        <v>1015</v>
      </c>
    </row>
    <row r="901" spans="1:6">
      <c r="A901" s="3">
        <v>18</v>
      </c>
      <c r="B901" s="3">
        <v>2</v>
      </c>
      <c r="C901" s="3">
        <v>2007</v>
      </c>
      <c r="D901" s="3" t="s">
        <v>1</v>
      </c>
      <c r="E901">
        <f>+A901+B901</f>
        <v>20</v>
      </c>
      <c r="F901">
        <v>1016</v>
      </c>
    </row>
    <row r="902" spans="1:6">
      <c r="A902" s="3">
        <v>18</v>
      </c>
      <c r="B902" s="3">
        <v>2</v>
      </c>
      <c r="C902" s="3">
        <v>2007</v>
      </c>
      <c r="D902" s="3" t="s">
        <v>1</v>
      </c>
      <c r="E902">
        <f>+A902+B902</f>
        <v>20</v>
      </c>
      <c r="F902">
        <v>1017</v>
      </c>
    </row>
    <row r="903" spans="1:6">
      <c r="A903" s="3">
        <v>20</v>
      </c>
      <c r="B903" s="3">
        <v>0</v>
      </c>
      <c r="C903" s="3">
        <v>2007</v>
      </c>
      <c r="D903" s="3" t="s">
        <v>1</v>
      </c>
      <c r="E903">
        <f>+A903+B903</f>
        <v>20</v>
      </c>
      <c r="F903">
        <v>1018</v>
      </c>
    </row>
    <row r="904" spans="1:6">
      <c r="A904" s="3">
        <v>18</v>
      </c>
      <c r="B904" s="3">
        <v>2</v>
      </c>
      <c r="C904" s="3">
        <v>2007</v>
      </c>
      <c r="D904" s="3" t="s">
        <v>1</v>
      </c>
      <c r="E904">
        <f>+A904+B904</f>
        <v>20</v>
      </c>
      <c r="F904">
        <v>1019</v>
      </c>
    </row>
    <row r="905" spans="1:6">
      <c r="A905" s="3">
        <v>13</v>
      </c>
      <c r="B905" s="3">
        <v>7</v>
      </c>
      <c r="C905" s="3">
        <v>2007</v>
      </c>
      <c r="D905" s="3" t="s">
        <v>1</v>
      </c>
      <c r="E905">
        <f>+A905+B905</f>
        <v>20</v>
      </c>
      <c r="F905">
        <v>1020</v>
      </c>
    </row>
    <row r="906" spans="1:6">
      <c r="A906" s="3">
        <v>0</v>
      </c>
      <c r="B906" s="3">
        <v>20</v>
      </c>
      <c r="C906" s="3">
        <v>2007</v>
      </c>
      <c r="D906" s="3" t="s">
        <v>0</v>
      </c>
      <c r="E906">
        <f>+A906+B906</f>
        <v>20</v>
      </c>
      <c r="F906">
        <v>1021</v>
      </c>
    </row>
    <row r="907" spans="1:6">
      <c r="A907" s="3">
        <v>15</v>
      </c>
      <c r="B907" s="3">
        <v>5</v>
      </c>
      <c r="C907" s="3">
        <v>2007</v>
      </c>
      <c r="D907" s="3" t="s">
        <v>1</v>
      </c>
      <c r="E907">
        <f>+A907+B907</f>
        <v>20</v>
      </c>
      <c r="F907">
        <v>1022</v>
      </c>
    </row>
    <row r="908" spans="1:6">
      <c r="A908" s="3">
        <v>0</v>
      </c>
      <c r="B908" s="3">
        <v>20</v>
      </c>
      <c r="C908" s="3">
        <v>2007</v>
      </c>
      <c r="D908" s="3" t="s">
        <v>0</v>
      </c>
      <c r="E908">
        <f>+A908+B908</f>
        <v>20</v>
      </c>
      <c r="F908">
        <v>1023</v>
      </c>
    </row>
    <row r="909" spans="1:6">
      <c r="A909" s="3">
        <v>0</v>
      </c>
      <c r="B909" s="3">
        <v>20</v>
      </c>
      <c r="C909" s="3">
        <v>2007</v>
      </c>
      <c r="D909" s="3" t="s">
        <v>0</v>
      </c>
      <c r="E909">
        <f>+A909+B909</f>
        <v>20</v>
      </c>
      <c r="F909">
        <v>1025</v>
      </c>
    </row>
    <row r="910" spans="1:6">
      <c r="A910" s="3">
        <v>19</v>
      </c>
      <c r="B910" s="3">
        <v>1</v>
      </c>
      <c r="C910" s="3">
        <v>2007</v>
      </c>
      <c r="D910" s="3" t="s">
        <v>1</v>
      </c>
      <c r="E910">
        <f>+A910+B910</f>
        <v>20</v>
      </c>
      <c r="F910">
        <v>1026</v>
      </c>
    </row>
    <row r="911" spans="1:6">
      <c r="A911" s="3">
        <v>3</v>
      </c>
      <c r="B911" s="3">
        <v>17</v>
      </c>
      <c r="C911" s="3">
        <v>2007</v>
      </c>
      <c r="D911" s="3" t="s">
        <v>0</v>
      </c>
      <c r="E911">
        <f>+A911+B911</f>
        <v>20</v>
      </c>
      <c r="F911">
        <v>1027</v>
      </c>
    </row>
    <row r="912" spans="1:6">
      <c r="A912" s="3">
        <v>2</v>
      </c>
      <c r="B912" s="3">
        <v>18</v>
      </c>
      <c r="C912" s="3">
        <v>2007</v>
      </c>
      <c r="D912" s="3" t="s">
        <v>0</v>
      </c>
      <c r="E912">
        <f>+A912+B912</f>
        <v>20</v>
      </c>
      <c r="F912">
        <v>1028</v>
      </c>
    </row>
    <row r="913" spans="1:6">
      <c r="A913" s="3">
        <v>3</v>
      </c>
      <c r="B913" s="3">
        <v>17</v>
      </c>
      <c r="C913" s="3">
        <v>2007</v>
      </c>
      <c r="D913" s="3" t="s">
        <v>0</v>
      </c>
      <c r="E913">
        <f>+A913+B913</f>
        <v>20</v>
      </c>
      <c r="F913">
        <v>1029</v>
      </c>
    </row>
    <row r="914" spans="1:6">
      <c r="A914" s="3">
        <v>19</v>
      </c>
      <c r="B914" s="3">
        <v>1</v>
      </c>
      <c r="C914" s="3">
        <v>2007</v>
      </c>
      <c r="D914" s="3" t="s">
        <v>1</v>
      </c>
      <c r="E914">
        <f>+A914+B914</f>
        <v>20</v>
      </c>
      <c r="F914">
        <v>1030</v>
      </c>
    </row>
    <row r="915" spans="1:6">
      <c r="A915" s="3">
        <v>17</v>
      </c>
      <c r="B915" s="3">
        <v>3</v>
      </c>
      <c r="C915" s="3">
        <v>2007</v>
      </c>
      <c r="D915" s="3" t="s">
        <v>1</v>
      </c>
      <c r="E915">
        <f>+A915+B915</f>
        <v>20</v>
      </c>
      <c r="F915">
        <v>1031</v>
      </c>
    </row>
    <row r="916" spans="1:6">
      <c r="A916" s="3">
        <v>19</v>
      </c>
      <c r="B916" s="3">
        <v>1</v>
      </c>
      <c r="C916" s="3">
        <v>2007</v>
      </c>
      <c r="D916" s="3" t="s">
        <v>1</v>
      </c>
      <c r="E916">
        <f>+A916+B916</f>
        <v>20</v>
      </c>
      <c r="F916">
        <v>1032</v>
      </c>
    </row>
    <row r="917" spans="1:6">
      <c r="A917" s="3">
        <v>19</v>
      </c>
      <c r="B917" s="3">
        <v>1</v>
      </c>
      <c r="C917" s="3">
        <v>2007</v>
      </c>
      <c r="D917" s="3" t="s">
        <v>1</v>
      </c>
      <c r="E917">
        <f>+A917+B917</f>
        <v>20</v>
      </c>
      <c r="F917">
        <v>1033</v>
      </c>
    </row>
    <row r="918" spans="1:6">
      <c r="A918" s="3">
        <v>17</v>
      </c>
      <c r="B918" s="3">
        <v>3</v>
      </c>
      <c r="C918" s="3">
        <v>2007</v>
      </c>
      <c r="D918" s="3" t="s">
        <v>1</v>
      </c>
      <c r="E918">
        <f>+A918+B918</f>
        <v>20</v>
      </c>
      <c r="F918">
        <v>1034</v>
      </c>
    </row>
    <row r="919" spans="1:6">
      <c r="A919" s="3">
        <v>19</v>
      </c>
      <c r="B919" s="3">
        <v>1</v>
      </c>
      <c r="C919" s="3">
        <v>2007</v>
      </c>
      <c r="D919" s="3" t="s">
        <v>1</v>
      </c>
      <c r="E919">
        <f>+A919+B919</f>
        <v>20</v>
      </c>
      <c r="F919">
        <v>1035</v>
      </c>
    </row>
    <row r="920" spans="1:6">
      <c r="A920" s="3">
        <v>18</v>
      </c>
      <c r="B920" s="3">
        <v>2</v>
      </c>
      <c r="C920" s="3">
        <v>2007</v>
      </c>
      <c r="D920" s="3" t="s">
        <v>1</v>
      </c>
      <c r="E920">
        <f>+A920+B920</f>
        <v>20</v>
      </c>
      <c r="F920">
        <v>1036</v>
      </c>
    </row>
    <row r="921" spans="1:6">
      <c r="A921" s="3">
        <v>17</v>
      </c>
      <c r="B921" s="3">
        <v>3</v>
      </c>
      <c r="C921" s="3">
        <v>2007</v>
      </c>
      <c r="D921" s="3" t="s">
        <v>1</v>
      </c>
      <c r="E921">
        <f>+A921+B921</f>
        <v>20</v>
      </c>
      <c r="F921">
        <v>1037</v>
      </c>
    </row>
    <row r="922" spans="1:6">
      <c r="A922" s="3">
        <v>20</v>
      </c>
      <c r="B922" s="3">
        <v>0</v>
      </c>
      <c r="C922" s="3">
        <v>2007</v>
      </c>
      <c r="D922" s="3" t="s">
        <v>1</v>
      </c>
      <c r="E922">
        <f>+A922+B922</f>
        <v>20</v>
      </c>
      <c r="F922">
        <v>1038</v>
      </c>
    </row>
    <row r="923" spans="1:6">
      <c r="A923" s="3">
        <v>18</v>
      </c>
      <c r="B923" s="3">
        <v>2</v>
      </c>
      <c r="C923" s="3">
        <v>2007</v>
      </c>
      <c r="D923" s="3" t="s">
        <v>1</v>
      </c>
      <c r="E923">
        <f>+A923+B923</f>
        <v>20</v>
      </c>
      <c r="F923">
        <v>1039</v>
      </c>
    </row>
    <row r="924" spans="1:6">
      <c r="A924" s="3">
        <v>1</v>
      </c>
      <c r="B924" s="3">
        <v>2</v>
      </c>
      <c r="C924" s="3">
        <v>2007</v>
      </c>
      <c r="D924" s="3" t="s">
        <v>1</v>
      </c>
      <c r="E924">
        <f>+A924+B924</f>
        <v>3</v>
      </c>
      <c r="F924">
        <v>1040</v>
      </c>
    </row>
    <row r="925" spans="1:6">
      <c r="A925" s="3">
        <v>3</v>
      </c>
      <c r="B925" s="3">
        <v>0</v>
      </c>
      <c r="C925" s="3">
        <v>2007</v>
      </c>
      <c r="D925" s="3" t="s">
        <v>1</v>
      </c>
      <c r="E925">
        <f>+A925+B925</f>
        <v>3</v>
      </c>
      <c r="F925">
        <v>1041</v>
      </c>
    </row>
    <row r="926" spans="1:6">
      <c r="A926" s="3">
        <v>18</v>
      </c>
      <c r="B926" s="3">
        <v>2</v>
      </c>
      <c r="C926" s="3">
        <v>2007</v>
      </c>
      <c r="D926" s="3" t="s">
        <v>1</v>
      </c>
      <c r="E926">
        <f>+A926+B926</f>
        <v>20</v>
      </c>
      <c r="F926">
        <v>1042</v>
      </c>
    </row>
    <row r="927" spans="1:6">
      <c r="A927" s="3">
        <v>19</v>
      </c>
      <c r="B927" s="3">
        <v>1</v>
      </c>
      <c r="C927" s="3">
        <v>2007</v>
      </c>
      <c r="D927" s="3" t="s">
        <v>1</v>
      </c>
      <c r="E927">
        <f>+A927+B927</f>
        <v>20</v>
      </c>
      <c r="F927">
        <v>1043</v>
      </c>
    </row>
    <row r="928" spans="1:6">
      <c r="A928" s="3">
        <v>3</v>
      </c>
      <c r="B928" s="3">
        <v>17</v>
      </c>
      <c r="C928" s="3">
        <v>2007</v>
      </c>
      <c r="D928" s="3" t="s">
        <v>0</v>
      </c>
      <c r="E928">
        <f>+A928+B928</f>
        <v>20</v>
      </c>
      <c r="F928">
        <v>1044</v>
      </c>
    </row>
    <row r="929" spans="1:6">
      <c r="A929" s="3">
        <v>3</v>
      </c>
      <c r="B929" s="3">
        <v>17</v>
      </c>
      <c r="C929" s="3">
        <v>2007</v>
      </c>
      <c r="D929" s="3" t="s">
        <v>0</v>
      </c>
      <c r="E929">
        <f>+A929+B929</f>
        <v>20</v>
      </c>
      <c r="F929">
        <v>1045</v>
      </c>
    </row>
    <row r="930" spans="1:6">
      <c r="A930" s="3">
        <v>1</v>
      </c>
      <c r="B930" s="3">
        <v>19</v>
      </c>
      <c r="C930" s="3">
        <v>2007</v>
      </c>
      <c r="D930" s="3" t="s">
        <v>0</v>
      </c>
      <c r="E930">
        <f>+A930+B930</f>
        <v>20</v>
      </c>
      <c r="F930">
        <v>1046</v>
      </c>
    </row>
    <row r="931" spans="1:6">
      <c r="A931" s="3">
        <v>17</v>
      </c>
      <c r="B931" s="3">
        <v>3</v>
      </c>
      <c r="C931" s="3">
        <v>2007</v>
      </c>
      <c r="D931" s="3" t="s">
        <v>1</v>
      </c>
      <c r="E931">
        <f>+A931+B931</f>
        <v>20</v>
      </c>
      <c r="F931">
        <v>1047</v>
      </c>
    </row>
    <row r="932" spans="1:6">
      <c r="A932" s="3">
        <v>0</v>
      </c>
      <c r="B932" s="3">
        <v>20</v>
      </c>
      <c r="C932" s="3">
        <v>2007</v>
      </c>
      <c r="D932" s="3" t="s">
        <v>0</v>
      </c>
      <c r="E932">
        <f>+A932+B932</f>
        <v>20</v>
      </c>
      <c r="F932">
        <v>1048</v>
      </c>
    </row>
    <row r="933" spans="1:6">
      <c r="A933" s="3">
        <v>6</v>
      </c>
      <c r="B933" s="3">
        <v>14</v>
      </c>
      <c r="C933" s="3">
        <v>2007</v>
      </c>
      <c r="D933" s="3" t="s">
        <v>0</v>
      </c>
      <c r="E933">
        <f>+A933+B933</f>
        <v>20</v>
      </c>
      <c r="F933">
        <v>1049</v>
      </c>
    </row>
    <row r="934" spans="1:6">
      <c r="A934" s="3">
        <v>2</v>
      </c>
      <c r="B934" s="3">
        <v>18</v>
      </c>
      <c r="C934" s="3">
        <v>2007</v>
      </c>
      <c r="D934" s="3" t="s">
        <v>0</v>
      </c>
      <c r="E934">
        <f>+A934+B934</f>
        <v>20</v>
      </c>
      <c r="F934">
        <v>1050</v>
      </c>
    </row>
    <row r="935" spans="1:6">
      <c r="A935" s="3">
        <v>18</v>
      </c>
      <c r="B935" s="3">
        <v>2</v>
      </c>
      <c r="C935" s="3">
        <v>2007</v>
      </c>
      <c r="D935" s="3" t="s">
        <v>1</v>
      </c>
      <c r="E935">
        <f>+A935+B935</f>
        <v>20</v>
      </c>
      <c r="F935">
        <v>1051</v>
      </c>
    </row>
    <row r="936" spans="1:6">
      <c r="A936" s="3">
        <v>4</v>
      </c>
      <c r="B936" s="3">
        <v>16</v>
      </c>
      <c r="C936" s="3">
        <v>2007</v>
      </c>
      <c r="D936" s="3" t="s">
        <v>0</v>
      </c>
      <c r="E936">
        <f>+A936+B936</f>
        <v>20</v>
      </c>
      <c r="F936">
        <v>1053</v>
      </c>
    </row>
    <row r="937" spans="1:6">
      <c r="A937" s="3">
        <v>0</v>
      </c>
      <c r="B937" s="3">
        <v>20</v>
      </c>
      <c r="C937" s="3">
        <v>2007</v>
      </c>
      <c r="D937" s="3" t="s">
        <v>0</v>
      </c>
      <c r="E937">
        <f>+A937+B937</f>
        <v>20</v>
      </c>
      <c r="F937">
        <v>1054</v>
      </c>
    </row>
    <row r="938" spans="1:6">
      <c r="A938" s="3">
        <v>5</v>
      </c>
      <c r="B938" s="3">
        <v>15</v>
      </c>
      <c r="C938" s="3">
        <v>2007</v>
      </c>
      <c r="D938" s="3" t="s">
        <v>0</v>
      </c>
      <c r="E938">
        <f>+A938+B938</f>
        <v>20</v>
      </c>
      <c r="F938">
        <v>1055</v>
      </c>
    </row>
    <row r="939" spans="1:6">
      <c r="A939" s="3">
        <v>18</v>
      </c>
      <c r="B939" s="3">
        <v>2</v>
      </c>
      <c r="C939" s="3">
        <v>2007</v>
      </c>
      <c r="D939" s="3" t="s">
        <v>1</v>
      </c>
      <c r="E939">
        <f>+A939+B939</f>
        <v>20</v>
      </c>
      <c r="F939">
        <v>1057</v>
      </c>
    </row>
    <row r="940" spans="1:6">
      <c r="A940" s="3">
        <v>1</v>
      </c>
      <c r="B940" s="3">
        <v>19</v>
      </c>
      <c r="C940" s="3">
        <v>2007</v>
      </c>
      <c r="D940" s="3" t="s">
        <v>0</v>
      </c>
      <c r="E940">
        <f>+A940+B940</f>
        <v>20</v>
      </c>
      <c r="F940">
        <v>1058</v>
      </c>
    </row>
    <row r="941" spans="1:6">
      <c r="A941" s="3">
        <v>19</v>
      </c>
      <c r="B941" s="3">
        <v>1</v>
      </c>
      <c r="C941" s="3">
        <v>2007</v>
      </c>
      <c r="D941" s="3" t="s">
        <v>1</v>
      </c>
      <c r="E941">
        <f>+A941+B941</f>
        <v>20</v>
      </c>
      <c r="F941">
        <v>1059</v>
      </c>
    </row>
    <row r="942" spans="1:6">
      <c r="A942" s="3">
        <v>19</v>
      </c>
      <c r="B942" s="3">
        <v>1</v>
      </c>
      <c r="C942" s="3">
        <v>2007</v>
      </c>
      <c r="D942" s="3" t="s">
        <v>1</v>
      </c>
      <c r="E942">
        <f>+A942+B942</f>
        <v>20</v>
      </c>
      <c r="F942">
        <v>1060</v>
      </c>
    </row>
    <row r="943" spans="1:6">
      <c r="A943" s="3">
        <v>19</v>
      </c>
      <c r="B943" s="3">
        <v>1</v>
      </c>
      <c r="C943" s="3">
        <v>2007</v>
      </c>
      <c r="D943" s="3" t="s">
        <v>1</v>
      </c>
      <c r="E943">
        <f>+A943+B943</f>
        <v>20</v>
      </c>
      <c r="F943">
        <v>1061</v>
      </c>
    </row>
    <row r="944" spans="1:6">
      <c r="A944" s="3">
        <v>14</v>
      </c>
      <c r="B944" s="3">
        <v>6</v>
      </c>
      <c r="C944" s="3">
        <v>2007</v>
      </c>
      <c r="D944" s="3" t="s">
        <v>1</v>
      </c>
      <c r="E944">
        <f>+A944+B944</f>
        <v>20</v>
      </c>
      <c r="F944">
        <v>1062</v>
      </c>
    </row>
    <row r="945" spans="1:6">
      <c r="A945" s="3">
        <v>1</v>
      </c>
      <c r="B945" s="3">
        <v>19</v>
      </c>
      <c r="C945" s="3">
        <v>2007</v>
      </c>
      <c r="D945" s="3" t="s">
        <v>0</v>
      </c>
      <c r="E945">
        <f>+A945+B945</f>
        <v>20</v>
      </c>
      <c r="F945">
        <v>1063</v>
      </c>
    </row>
    <row r="946" spans="1:6">
      <c r="A946" s="3">
        <v>1</v>
      </c>
      <c r="B946" s="3">
        <v>19</v>
      </c>
      <c r="C946" s="3">
        <v>2007</v>
      </c>
      <c r="D946" s="3" t="s">
        <v>0</v>
      </c>
      <c r="E946">
        <f>+A946+B946</f>
        <v>20</v>
      </c>
      <c r="F946">
        <v>1065</v>
      </c>
    </row>
    <row r="947" spans="1:6">
      <c r="A947" s="3">
        <v>2</v>
      </c>
      <c r="B947" s="3">
        <v>18</v>
      </c>
      <c r="C947" s="3">
        <v>2007</v>
      </c>
      <c r="D947" s="3" t="s">
        <v>0</v>
      </c>
      <c r="E947">
        <f>+A947+B947</f>
        <v>20</v>
      </c>
      <c r="F947">
        <v>1066</v>
      </c>
    </row>
    <row r="948" spans="1:6">
      <c r="A948" s="3">
        <v>18</v>
      </c>
      <c r="B948" s="3">
        <v>2</v>
      </c>
      <c r="C948" s="3">
        <v>2007</v>
      </c>
      <c r="D948" s="3" t="s">
        <v>1</v>
      </c>
      <c r="E948">
        <f>+A948+B948</f>
        <v>20</v>
      </c>
      <c r="F948">
        <v>1068</v>
      </c>
    </row>
    <row r="949" spans="1:6">
      <c r="A949" s="3">
        <v>18</v>
      </c>
      <c r="B949" s="3">
        <v>2</v>
      </c>
      <c r="C949" s="3">
        <v>2007</v>
      </c>
      <c r="D949" s="3" t="s">
        <v>1</v>
      </c>
      <c r="E949">
        <f>+A949+B949</f>
        <v>20</v>
      </c>
      <c r="F949">
        <v>1069</v>
      </c>
    </row>
    <row r="950" spans="1:6">
      <c r="A950" s="3">
        <v>19</v>
      </c>
      <c r="B950" s="3">
        <v>1</v>
      </c>
      <c r="C950" s="3">
        <v>2007</v>
      </c>
      <c r="D950" s="3" t="s">
        <v>1</v>
      </c>
      <c r="E950">
        <f>+A950+B950</f>
        <v>20</v>
      </c>
      <c r="F950">
        <v>1071</v>
      </c>
    </row>
    <row r="951" spans="1:6">
      <c r="A951" s="3">
        <v>17</v>
      </c>
      <c r="B951" s="3">
        <v>3</v>
      </c>
      <c r="C951" s="3">
        <v>2007</v>
      </c>
      <c r="D951" s="3" t="s">
        <v>1</v>
      </c>
      <c r="E951">
        <f>+A951+B951</f>
        <v>20</v>
      </c>
      <c r="F951">
        <v>1072</v>
      </c>
    </row>
    <row r="952" spans="1:6">
      <c r="A952" s="3">
        <v>20</v>
      </c>
      <c r="B952" s="3">
        <v>0</v>
      </c>
      <c r="C952" s="3">
        <v>2007</v>
      </c>
      <c r="D952" s="3" t="s">
        <v>0</v>
      </c>
      <c r="E952">
        <f>+A952+B952</f>
        <v>20</v>
      </c>
      <c r="F952">
        <v>1073</v>
      </c>
    </row>
    <row r="953" spans="1:6">
      <c r="A953" s="3">
        <v>20</v>
      </c>
      <c r="B953" s="3">
        <v>0</v>
      </c>
      <c r="C953" s="3">
        <v>2007</v>
      </c>
      <c r="D953" s="3" t="s">
        <v>1</v>
      </c>
      <c r="E953">
        <f>+A953+B953</f>
        <v>20</v>
      </c>
      <c r="F953">
        <v>1075</v>
      </c>
    </row>
    <row r="954" spans="1:6">
      <c r="A954" s="3">
        <v>19</v>
      </c>
      <c r="B954" s="3">
        <v>1</v>
      </c>
      <c r="C954" s="3">
        <v>2007</v>
      </c>
      <c r="D954" s="3" t="s">
        <v>0</v>
      </c>
      <c r="E954">
        <f>+A954+B954</f>
        <v>20</v>
      </c>
      <c r="F954">
        <v>1076</v>
      </c>
    </row>
    <row r="955" spans="1:6">
      <c r="A955" s="3">
        <v>2</v>
      </c>
      <c r="B955" s="3">
        <v>18</v>
      </c>
      <c r="C955" s="3">
        <v>2007</v>
      </c>
      <c r="D955" s="3" t="s">
        <v>0</v>
      </c>
      <c r="E955">
        <f>+A955+B955</f>
        <v>20</v>
      </c>
      <c r="F955">
        <v>1077</v>
      </c>
    </row>
    <row r="956" spans="1:6">
      <c r="A956" s="3">
        <v>13</v>
      </c>
      <c r="B956" s="3">
        <v>7</v>
      </c>
      <c r="C956" s="3">
        <v>2007</v>
      </c>
      <c r="D956" s="3" t="s">
        <v>1</v>
      </c>
      <c r="E956">
        <f>+A956+B956</f>
        <v>20</v>
      </c>
      <c r="F956">
        <v>1078</v>
      </c>
    </row>
    <row r="957" spans="1:6">
      <c r="A957" s="3">
        <v>17</v>
      </c>
      <c r="B957" s="3">
        <v>3</v>
      </c>
      <c r="C957" s="3">
        <v>2007</v>
      </c>
      <c r="D957" s="3" t="s">
        <v>1</v>
      </c>
      <c r="E957">
        <f>+A957+B957</f>
        <v>20</v>
      </c>
      <c r="F957">
        <v>1079</v>
      </c>
    </row>
    <row r="958" spans="1:6">
      <c r="A958" s="3">
        <v>1</v>
      </c>
      <c r="B958" s="3">
        <v>19</v>
      </c>
      <c r="C958" s="3">
        <v>2007</v>
      </c>
      <c r="D958" s="3" t="s">
        <v>0</v>
      </c>
      <c r="E958">
        <f>+A958+B958</f>
        <v>20</v>
      </c>
      <c r="F958">
        <v>1080</v>
      </c>
    </row>
    <row r="959" spans="1:6">
      <c r="A959" s="3">
        <v>4</v>
      </c>
      <c r="B959" s="3">
        <v>16</v>
      </c>
      <c r="C959" s="3">
        <v>2007</v>
      </c>
      <c r="D959" s="3" t="s">
        <v>0</v>
      </c>
      <c r="E959">
        <f>+A959+B959</f>
        <v>20</v>
      </c>
      <c r="F959">
        <v>1081</v>
      </c>
    </row>
    <row r="960" spans="1:6">
      <c r="A960" s="3">
        <v>3</v>
      </c>
      <c r="B960" s="3">
        <v>17</v>
      </c>
      <c r="C960" s="3">
        <v>2007</v>
      </c>
      <c r="D960" s="3" t="s">
        <v>0</v>
      </c>
      <c r="E960">
        <f>+A960+B960</f>
        <v>20</v>
      </c>
      <c r="F960">
        <v>1082</v>
      </c>
    </row>
    <row r="961" spans="1:6">
      <c r="A961" s="3">
        <v>1</v>
      </c>
      <c r="B961" s="3">
        <v>19</v>
      </c>
      <c r="C961" s="3">
        <v>2007</v>
      </c>
      <c r="D961" s="3" t="s">
        <v>0</v>
      </c>
      <c r="E961">
        <f>+A961+B961</f>
        <v>20</v>
      </c>
      <c r="F961">
        <v>1083</v>
      </c>
    </row>
    <row r="962" spans="1:6">
      <c r="A962" s="3">
        <v>3</v>
      </c>
      <c r="B962" s="3">
        <v>17</v>
      </c>
      <c r="C962" s="3">
        <v>2007</v>
      </c>
      <c r="D962" s="3" t="s">
        <v>0</v>
      </c>
      <c r="E962">
        <f>+A962+B962</f>
        <v>20</v>
      </c>
      <c r="F962">
        <v>1084</v>
      </c>
    </row>
    <row r="963" spans="1:6">
      <c r="A963" s="3">
        <v>3</v>
      </c>
      <c r="B963" s="3">
        <v>17</v>
      </c>
      <c r="C963" s="3">
        <v>2007</v>
      </c>
      <c r="D963" s="3" t="s">
        <v>0</v>
      </c>
      <c r="E963">
        <f>+A963+B963</f>
        <v>20</v>
      </c>
      <c r="F963">
        <v>1085</v>
      </c>
    </row>
    <row r="964" spans="1:6">
      <c r="A964" s="3">
        <v>7</v>
      </c>
      <c r="B964" s="3">
        <v>13</v>
      </c>
      <c r="C964" s="3">
        <v>2007</v>
      </c>
      <c r="D964" s="3" t="s">
        <v>0</v>
      </c>
      <c r="E964">
        <f>+A964+B964</f>
        <v>20</v>
      </c>
      <c r="F964">
        <v>1086</v>
      </c>
    </row>
    <row r="965" spans="1:6">
      <c r="A965" s="3">
        <v>19</v>
      </c>
      <c r="B965" s="3">
        <v>1</v>
      </c>
      <c r="C965" s="3">
        <v>2007</v>
      </c>
      <c r="D965" s="3" t="s">
        <v>1</v>
      </c>
      <c r="E965">
        <f>+A965+B965</f>
        <v>20</v>
      </c>
      <c r="F965">
        <v>1088</v>
      </c>
    </row>
    <row r="966" spans="1:6">
      <c r="A966" s="3">
        <v>1</v>
      </c>
      <c r="B966" s="3">
        <v>19</v>
      </c>
      <c r="C966" s="3">
        <v>2007</v>
      </c>
      <c r="D966" s="3" t="s">
        <v>0</v>
      </c>
      <c r="E966">
        <f>+A966+B966</f>
        <v>20</v>
      </c>
      <c r="F966">
        <v>1089</v>
      </c>
    </row>
    <row r="967" spans="1:6">
      <c r="A967" s="3">
        <v>5</v>
      </c>
      <c r="B967" s="3">
        <v>15</v>
      </c>
      <c r="C967" s="3">
        <v>2007</v>
      </c>
      <c r="D967" s="3" t="s">
        <v>0</v>
      </c>
      <c r="E967">
        <f>+A967+B967</f>
        <v>20</v>
      </c>
      <c r="F967">
        <v>1091</v>
      </c>
    </row>
    <row r="968" spans="1:6">
      <c r="A968" s="3">
        <v>1</v>
      </c>
      <c r="B968" s="3">
        <v>19</v>
      </c>
      <c r="C968" s="3">
        <v>2007</v>
      </c>
      <c r="D968" s="3" t="s">
        <v>0</v>
      </c>
      <c r="E968">
        <f>+A968+B968</f>
        <v>20</v>
      </c>
      <c r="F968">
        <v>1092</v>
      </c>
    </row>
    <row r="969" spans="1:6">
      <c r="A969" s="3">
        <v>1</v>
      </c>
      <c r="B969" s="3">
        <v>19</v>
      </c>
      <c r="C969" s="3">
        <v>2007</v>
      </c>
      <c r="D969" s="3" t="s">
        <v>0</v>
      </c>
      <c r="E969">
        <f>+A969+B969</f>
        <v>20</v>
      </c>
      <c r="F969">
        <v>1093</v>
      </c>
    </row>
    <row r="970" spans="1:6">
      <c r="A970" s="3">
        <v>15</v>
      </c>
      <c r="B970" s="3">
        <v>5</v>
      </c>
      <c r="C970" s="3">
        <v>2007</v>
      </c>
      <c r="D970" s="3" t="s">
        <v>1</v>
      </c>
      <c r="E970">
        <f>+A970+B970</f>
        <v>20</v>
      </c>
      <c r="F970">
        <v>1095</v>
      </c>
    </row>
    <row r="971" spans="1:6">
      <c r="A971" s="3">
        <v>17</v>
      </c>
      <c r="B971" s="3">
        <v>3</v>
      </c>
      <c r="C971" s="3">
        <v>2007</v>
      </c>
      <c r="D971" s="3" t="s">
        <v>1</v>
      </c>
      <c r="E971">
        <f>+A971+B971</f>
        <v>20</v>
      </c>
      <c r="F971">
        <v>1096</v>
      </c>
    </row>
    <row r="972" spans="1:6">
      <c r="A972" s="3">
        <v>6</v>
      </c>
      <c r="B972" s="3">
        <v>14</v>
      </c>
      <c r="C972" s="3">
        <v>2007</v>
      </c>
      <c r="D972" s="3" t="s">
        <v>0</v>
      </c>
      <c r="E972">
        <f>+A972+B972</f>
        <v>20</v>
      </c>
      <c r="F972">
        <v>1097</v>
      </c>
    </row>
    <row r="973" spans="1:6">
      <c r="A973" s="3">
        <v>17</v>
      </c>
      <c r="B973" s="3">
        <v>3</v>
      </c>
      <c r="C973" s="3">
        <v>2007</v>
      </c>
      <c r="D973" s="3" t="s">
        <v>1</v>
      </c>
      <c r="E973">
        <f>+A973+B973</f>
        <v>20</v>
      </c>
      <c r="F973">
        <v>1098</v>
      </c>
    </row>
    <row r="974" spans="1:6">
      <c r="A974" s="3">
        <v>18</v>
      </c>
      <c r="B974" s="3">
        <v>2</v>
      </c>
      <c r="C974" s="3">
        <v>2007</v>
      </c>
      <c r="D974" s="3" t="s">
        <v>1</v>
      </c>
      <c r="E974">
        <f>+A974+B974</f>
        <v>20</v>
      </c>
      <c r="F974">
        <v>1099</v>
      </c>
    </row>
    <row r="975" spans="1:6">
      <c r="A975" s="3">
        <v>4</v>
      </c>
      <c r="B975" s="3">
        <v>16</v>
      </c>
      <c r="C975" s="3">
        <v>2007</v>
      </c>
      <c r="D975" s="3" t="s">
        <v>0</v>
      </c>
      <c r="E975">
        <f>+A975+B975</f>
        <v>20</v>
      </c>
      <c r="F975">
        <v>1100</v>
      </c>
    </row>
    <row r="976" spans="1:6">
      <c r="A976" s="3">
        <v>15</v>
      </c>
      <c r="B976" s="3">
        <v>5</v>
      </c>
      <c r="C976" s="3">
        <v>2007</v>
      </c>
      <c r="D976" s="3" t="s">
        <v>1</v>
      </c>
      <c r="E976">
        <f>+A976+B976</f>
        <v>20</v>
      </c>
      <c r="F976">
        <v>1102</v>
      </c>
    </row>
    <row r="977" spans="1:6">
      <c r="A977" s="3">
        <v>18</v>
      </c>
      <c r="B977" s="3">
        <v>2</v>
      </c>
      <c r="C977" s="3">
        <v>2007</v>
      </c>
      <c r="D977" s="3" t="s">
        <v>1</v>
      </c>
      <c r="E977">
        <f>+A977+B977</f>
        <v>20</v>
      </c>
      <c r="F977">
        <v>1103</v>
      </c>
    </row>
    <row r="978" spans="1:6">
      <c r="A978" s="3">
        <v>1</v>
      </c>
      <c r="B978" s="3">
        <v>19</v>
      </c>
      <c r="C978" s="3">
        <v>2007</v>
      </c>
      <c r="D978" s="3" t="s">
        <v>0</v>
      </c>
      <c r="E978">
        <f>+A978+B978</f>
        <v>20</v>
      </c>
      <c r="F978">
        <v>1104</v>
      </c>
    </row>
    <row r="979" spans="1:6">
      <c r="A979" s="3">
        <v>13</v>
      </c>
      <c r="B979" s="3">
        <v>7</v>
      </c>
      <c r="C979" s="3">
        <v>2007</v>
      </c>
      <c r="D979" s="3" t="s">
        <v>0</v>
      </c>
      <c r="E979">
        <f>+A979+B979</f>
        <v>20</v>
      </c>
      <c r="F979">
        <v>1105</v>
      </c>
    </row>
    <row r="980" spans="1:6">
      <c r="A980" s="3">
        <v>0</v>
      </c>
      <c r="B980" s="3">
        <v>20</v>
      </c>
      <c r="C980" s="3">
        <v>2007</v>
      </c>
      <c r="D980" s="3" t="s">
        <v>0</v>
      </c>
      <c r="E980">
        <f>+A980+B980</f>
        <v>20</v>
      </c>
      <c r="F980">
        <v>1106</v>
      </c>
    </row>
    <row r="981" spans="1:6">
      <c r="A981" s="3">
        <v>15</v>
      </c>
      <c r="B981" s="3">
        <v>5</v>
      </c>
      <c r="C981" s="3">
        <v>2007</v>
      </c>
      <c r="D981" s="3" t="s">
        <v>1</v>
      </c>
      <c r="E981">
        <f>+A981+B981</f>
        <v>20</v>
      </c>
      <c r="F981">
        <v>1107</v>
      </c>
    </row>
    <row r="982" spans="1:6">
      <c r="A982" s="3">
        <v>11</v>
      </c>
      <c r="B982" s="3">
        <v>9</v>
      </c>
      <c r="C982" s="3">
        <v>2007</v>
      </c>
      <c r="D982" s="3" t="s">
        <v>1</v>
      </c>
      <c r="E982">
        <f>+A982+B982</f>
        <v>20</v>
      </c>
      <c r="F982">
        <v>1108</v>
      </c>
    </row>
    <row r="983" spans="1:6">
      <c r="A983" s="3">
        <v>19</v>
      </c>
      <c r="B983" s="3">
        <v>1</v>
      </c>
      <c r="C983" s="3">
        <v>2007</v>
      </c>
      <c r="D983" s="3" t="s">
        <v>1</v>
      </c>
      <c r="E983">
        <f>+A983+B983</f>
        <v>20</v>
      </c>
      <c r="F983">
        <v>1109</v>
      </c>
    </row>
    <row r="984" spans="1:6">
      <c r="A984" s="3">
        <v>19</v>
      </c>
      <c r="B984" s="3">
        <v>1</v>
      </c>
      <c r="C984" s="3">
        <v>2007</v>
      </c>
      <c r="D984" s="3" t="s">
        <v>1</v>
      </c>
      <c r="E984">
        <f>+A984+B984</f>
        <v>20</v>
      </c>
      <c r="F984">
        <v>1111</v>
      </c>
    </row>
    <row r="985" spans="1:6">
      <c r="A985" s="3">
        <v>2</v>
      </c>
      <c r="B985" s="3">
        <v>18</v>
      </c>
      <c r="C985" s="3">
        <v>2007</v>
      </c>
      <c r="D985" s="3" t="s">
        <v>0</v>
      </c>
      <c r="E985">
        <f>+A985+B985</f>
        <v>20</v>
      </c>
      <c r="F985">
        <v>1112</v>
      </c>
    </row>
    <row r="986" spans="1:6">
      <c r="A986" s="3">
        <v>0</v>
      </c>
      <c r="B986" s="3">
        <v>20</v>
      </c>
      <c r="C986" s="3">
        <v>2007</v>
      </c>
      <c r="D986" s="3" t="s">
        <v>0</v>
      </c>
      <c r="E986">
        <f>+A986+B986</f>
        <v>20</v>
      </c>
      <c r="F986">
        <v>1113</v>
      </c>
    </row>
    <row r="987" spans="1:6">
      <c r="A987" s="3">
        <v>0</v>
      </c>
      <c r="B987" s="3">
        <v>20</v>
      </c>
      <c r="C987" s="3">
        <v>2007</v>
      </c>
      <c r="D987" s="3" t="s">
        <v>0</v>
      </c>
      <c r="E987">
        <f>+A987+B987</f>
        <v>20</v>
      </c>
      <c r="F987">
        <v>1114</v>
      </c>
    </row>
    <row r="988" spans="1:6">
      <c r="A988" s="3">
        <v>0</v>
      </c>
      <c r="B988" s="3">
        <v>7</v>
      </c>
      <c r="C988" s="3">
        <v>2007</v>
      </c>
      <c r="D988" s="3" t="s">
        <v>0</v>
      </c>
      <c r="E988">
        <f>+A988+B988</f>
        <v>7</v>
      </c>
      <c r="F988">
        <v>1116</v>
      </c>
    </row>
    <row r="989" spans="1:6">
      <c r="A989" s="3">
        <v>1</v>
      </c>
      <c r="B989" s="3">
        <v>19</v>
      </c>
      <c r="C989" s="3">
        <v>2007</v>
      </c>
      <c r="D989" s="3" t="s">
        <v>0</v>
      </c>
      <c r="E989">
        <f>+A989+B989</f>
        <v>20</v>
      </c>
      <c r="F989">
        <v>1117</v>
      </c>
    </row>
    <row r="990" spans="1:6">
      <c r="A990" s="3">
        <v>0</v>
      </c>
      <c r="B990" s="3">
        <v>20</v>
      </c>
      <c r="C990" s="3">
        <v>2007</v>
      </c>
      <c r="D990" s="3" t="s">
        <v>0</v>
      </c>
      <c r="E990">
        <f>+A990+B990</f>
        <v>20</v>
      </c>
      <c r="F990">
        <v>1118</v>
      </c>
    </row>
    <row r="991" spans="1:6">
      <c r="A991" s="3">
        <v>13</v>
      </c>
      <c r="B991" s="3">
        <v>7</v>
      </c>
      <c r="C991" s="3">
        <v>2007</v>
      </c>
      <c r="D991" s="3" t="s">
        <v>1</v>
      </c>
      <c r="E991">
        <f>+A991+B991</f>
        <v>20</v>
      </c>
      <c r="F991">
        <v>1119</v>
      </c>
    </row>
    <row r="992" spans="1:6">
      <c r="A992" s="3">
        <v>16</v>
      </c>
      <c r="B992" s="3">
        <v>4</v>
      </c>
      <c r="C992" s="3">
        <v>2007</v>
      </c>
      <c r="D992" s="3" t="s">
        <v>1</v>
      </c>
      <c r="E992">
        <f>+A992+B992</f>
        <v>20</v>
      </c>
      <c r="F992">
        <v>1120</v>
      </c>
    </row>
    <row r="993" spans="1:6">
      <c r="A993" s="3">
        <v>14</v>
      </c>
      <c r="B993" s="3">
        <v>6</v>
      </c>
      <c r="C993" s="3">
        <v>2007</v>
      </c>
      <c r="D993" s="3" t="s">
        <v>1</v>
      </c>
      <c r="E993">
        <f>+A993+B993</f>
        <v>20</v>
      </c>
      <c r="F993">
        <v>1121</v>
      </c>
    </row>
    <row r="994" spans="1:6">
      <c r="A994" s="3">
        <v>18</v>
      </c>
      <c r="B994" s="3">
        <v>2</v>
      </c>
      <c r="C994" s="3">
        <v>2007</v>
      </c>
      <c r="D994" s="3" t="s">
        <v>1</v>
      </c>
      <c r="E994">
        <f>+A994+B994</f>
        <v>20</v>
      </c>
      <c r="F994">
        <v>1123</v>
      </c>
    </row>
    <row r="995" spans="1:6">
      <c r="A995" s="3">
        <v>0</v>
      </c>
      <c r="B995" s="3">
        <v>20</v>
      </c>
      <c r="C995" s="3">
        <v>2007</v>
      </c>
      <c r="D995" s="3" t="s">
        <v>0</v>
      </c>
      <c r="E995">
        <f>+A995+B995</f>
        <v>20</v>
      </c>
      <c r="F995">
        <v>1125</v>
      </c>
    </row>
    <row r="996" spans="1:6">
      <c r="A996" s="3">
        <v>1</v>
      </c>
      <c r="B996" s="3">
        <v>19</v>
      </c>
      <c r="C996" s="3">
        <v>2007</v>
      </c>
      <c r="D996" s="3" t="s">
        <v>0</v>
      </c>
      <c r="E996">
        <f>+A996+B996</f>
        <v>20</v>
      </c>
      <c r="F996">
        <v>1126</v>
      </c>
    </row>
    <row r="997" spans="1:6">
      <c r="A997" s="3">
        <v>17</v>
      </c>
      <c r="B997" s="3">
        <v>3</v>
      </c>
      <c r="C997" s="3">
        <v>2007</v>
      </c>
      <c r="D997" s="3" t="s">
        <v>1</v>
      </c>
      <c r="E997">
        <f>+A997+B997</f>
        <v>20</v>
      </c>
      <c r="F997">
        <v>1127</v>
      </c>
    </row>
    <row r="998" spans="1:6">
      <c r="A998" s="3">
        <v>19</v>
      </c>
      <c r="B998" s="3">
        <v>1</v>
      </c>
      <c r="C998" s="3">
        <v>2007</v>
      </c>
      <c r="D998" s="3" t="s">
        <v>1</v>
      </c>
      <c r="E998">
        <f>+A998+B998</f>
        <v>20</v>
      </c>
      <c r="F998">
        <v>1128</v>
      </c>
    </row>
    <row r="999" spans="1:6">
      <c r="A999" s="3">
        <v>18</v>
      </c>
      <c r="B999" s="3">
        <v>2</v>
      </c>
      <c r="C999" s="3">
        <v>2007</v>
      </c>
      <c r="D999" s="3" t="s">
        <v>1</v>
      </c>
      <c r="E999">
        <f>+A999+B999</f>
        <v>20</v>
      </c>
      <c r="F999">
        <v>1129</v>
      </c>
    </row>
    <row r="1000" spans="1:6">
      <c r="A1000" s="3">
        <v>16</v>
      </c>
      <c r="B1000" s="3">
        <v>4</v>
      </c>
      <c r="C1000" s="3">
        <v>2007</v>
      </c>
      <c r="D1000" s="3" t="s">
        <v>1</v>
      </c>
      <c r="E1000">
        <f>+A1000+B1000</f>
        <v>20</v>
      </c>
      <c r="F1000">
        <v>1130</v>
      </c>
    </row>
    <row r="1001" spans="1:6">
      <c r="A1001" s="3">
        <v>18</v>
      </c>
      <c r="B1001" s="3">
        <v>2</v>
      </c>
      <c r="C1001" s="3">
        <v>2007</v>
      </c>
      <c r="D1001" s="3" t="s">
        <v>1</v>
      </c>
      <c r="E1001">
        <f>+A1001+B1001</f>
        <v>20</v>
      </c>
      <c r="F1001">
        <v>1131</v>
      </c>
    </row>
    <row r="1002" spans="1:6">
      <c r="A1002" s="3">
        <v>3</v>
      </c>
      <c r="B1002" s="3">
        <v>17</v>
      </c>
      <c r="C1002" s="3">
        <v>2007</v>
      </c>
      <c r="D1002" s="3" t="s">
        <v>0</v>
      </c>
      <c r="E1002">
        <f>+A1002+B1002</f>
        <v>20</v>
      </c>
      <c r="F1002">
        <v>1133</v>
      </c>
    </row>
    <row r="1003" spans="1:6">
      <c r="A1003" s="3">
        <v>19</v>
      </c>
      <c r="B1003" s="3">
        <v>1</v>
      </c>
      <c r="C1003" s="3">
        <v>2007</v>
      </c>
      <c r="D1003" s="3" t="s">
        <v>1</v>
      </c>
      <c r="E1003">
        <f>+A1003+B1003</f>
        <v>20</v>
      </c>
      <c r="F1003">
        <v>1134</v>
      </c>
    </row>
    <row r="1004" spans="1:6">
      <c r="A1004" s="3">
        <v>17</v>
      </c>
      <c r="B1004" s="3">
        <v>3</v>
      </c>
      <c r="C1004" s="3">
        <v>2007</v>
      </c>
      <c r="D1004" s="3" t="s">
        <v>1</v>
      </c>
      <c r="E1004">
        <f>+A1004+B1004</f>
        <v>20</v>
      </c>
      <c r="F1004">
        <v>1135</v>
      </c>
    </row>
    <row r="1005" spans="1:6">
      <c r="A1005" s="3">
        <v>20</v>
      </c>
      <c r="B1005" s="3">
        <v>0</v>
      </c>
      <c r="C1005" s="3">
        <v>2007</v>
      </c>
      <c r="D1005" s="3" t="s">
        <v>1</v>
      </c>
      <c r="E1005">
        <f>+A1005+B1005</f>
        <v>20</v>
      </c>
      <c r="F1005">
        <v>1136</v>
      </c>
    </row>
    <row r="1006" spans="1:6">
      <c r="A1006" s="3">
        <v>18</v>
      </c>
      <c r="B1006" s="3">
        <v>2</v>
      </c>
      <c r="C1006" s="3">
        <v>2007</v>
      </c>
      <c r="D1006" s="3" t="s">
        <v>0</v>
      </c>
      <c r="E1006">
        <f>+A1006+B1006</f>
        <v>20</v>
      </c>
      <c r="F1006">
        <v>1137</v>
      </c>
    </row>
    <row r="1007" spans="1:6">
      <c r="A1007" s="3">
        <v>5</v>
      </c>
      <c r="B1007" s="3">
        <v>15</v>
      </c>
      <c r="C1007" s="3">
        <v>2007</v>
      </c>
      <c r="D1007" s="3" t="s">
        <v>0</v>
      </c>
      <c r="E1007">
        <f>+A1007+B1007</f>
        <v>20</v>
      </c>
      <c r="F1007">
        <v>1138</v>
      </c>
    </row>
    <row r="1008" spans="1:6">
      <c r="A1008" s="3">
        <v>15</v>
      </c>
      <c r="B1008" s="3">
        <v>5</v>
      </c>
      <c r="C1008" s="3">
        <v>2007</v>
      </c>
      <c r="D1008" s="3" t="s">
        <v>1</v>
      </c>
      <c r="E1008">
        <f>+A1008+B1008</f>
        <v>20</v>
      </c>
      <c r="F1008">
        <v>1139</v>
      </c>
    </row>
    <row r="1009" spans="1:6">
      <c r="A1009" s="3">
        <v>11</v>
      </c>
      <c r="B1009" s="3">
        <v>9</v>
      </c>
      <c r="C1009" s="3">
        <v>2007</v>
      </c>
      <c r="D1009" s="3" t="s">
        <v>0</v>
      </c>
      <c r="E1009">
        <f>+A1009+B1009</f>
        <v>20</v>
      </c>
      <c r="F1009">
        <v>1140</v>
      </c>
    </row>
    <row r="1010" spans="1:6">
      <c r="A1010" s="3">
        <v>2</v>
      </c>
      <c r="B1010" s="3">
        <v>17</v>
      </c>
      <c r="C1010" s="3">
        <v>2007</v>
      </c>
      <c r="D1010" s="3" t="s">
        <v>0</v>
      </c>
      <c r="E1010">
        <f>+A1010+B1010</f>
        <v>19</v>
      </c>
      <c r="F1010">
        <v>1141</v>
      </c>
    </row>
    <row r="1011" spans="1:6">
      <c r="A1011" s="3">
        <v>15</v>
      </c>
      <c r="B1011" s="3">
        <v>5</v>
      </c>
      <c r="C1011" s="3">
        <v>2007</v>
      </c>
      <c r="D1011" s="3" t="s">
        <v>0</v>
      </c>
      <c r="E1011">
        <f>+A1011+B1011</f>
        <v>20</v>
      </c>
      <c r="F1011">
        <v>1142</v>
      </c>
    </row>
    <row r="1012" spans="1:6">
      <c r="A1012" s="3">
        <v>0</v>
      </c>
      <c r="B1012" s="3">
        <v>20</v>
      </c>
      <c r="C1012" s="3">
        <v>2007</v>
      </c>
      <c r="D1012" s="3" t="s">
        <v>0</v>
      </c>
      <c r="E1012">
        <f>+A1012+B1012</f>
        <v>20</v>
      </c>
      <c r="F1012">
        <v>1143</v>
      </c>
    </row>
    <row r="1013" spans="1:6">
      <c r="A1013" s="3">
        <v>17</v>
      </c>
      <c r="B1013" s="3">
        <v>3</v>
      </c>
      <c r="C1013" s="3">
        <v>2007</v>
      </c>
      <c r="D1013" s="3" t="s">
        <v>1</v>
      </c>
      <c r="E1013">
        <f>+A1013+B1013</f>
        <v>20</v>
      </c>
      <c r="F1013">
        <v>1145</v>
      </c>
    </row>
    <row r="1014" spans="1:6">
      <c r="A1014" s="3">
        <v>7</v>
      </c>
      <c r="B1014" s="3">
        <v>13</v>
      </c>
      <c r="C1014" s="3">
        <v>2007</v>
      </c>
      <c r="D1014" s="3" t="s">
        <v>0</v>
      </c>
      <c r="E1014">
        <f>+A1014+B1014</f>
        <v>20</v>
      </c>
      <c r="F1014">
        <v>1146</v>
      </c>
    </row>
    <row r="1015" spans="1:6">
      <c r="A1015" s="3">
        <v>2</v>
      </c>
      <c r="B1015" s="3">
        <v>18</v>
      </c>
      <c r="C1015" s="3">
        <v>2007</v>
      </c>
      <c r="D1015" s="3" t="s">
        <v>0</v>
      </c>
      <c r="E1015">
        <f>+A1015+B1015</f>
        <v>20</v>
      </c>
      <c r="F1015">
        <v>1147</v>
      </c>
    </row>
    <row r="1016" spans="1:6">
      <c r="A1016" s="3">
        <v>17</v>
      </c>
      <c r="B1016" s="3">
        <v>3</v>
      </c>
      <c r="C1016" s="3">
        <v>2007</v>
      </c>
      <c r="D1016" s="3" t="s">
        <v>1</v>
      </c>
      <c r="E1016">
        <f>+A1016+B1016</f>
        <v>20</v>
      </c>
      <c r="F1016">
        <v>1148</v>
      </c>
    </row>
    <row r="1017" spans="1:6">
      <c r="A1017" s="3">
        <v>17</v>
      </c>
      <c r="B1017" s="3">
        <v>3</v>
      </c>
      <c r="C1017" s="3">
        <v>2007</v>
      </c>
      <c r="D1017" s="3" t="s">
        <v>1</v>
      </c>
      <c r="E1017">
        <f>+A1017+B1017</f>
        <v>20</v>
      </c>
      <c r="F1017">
        <v>1150</v>
      </c>
    </row>
    <row r="1018" spans="1:6">
      <c r="A1018" s="3">
        <v>1</v>
      </c>
      <c r="B1018" s="3">
        <v>19</v>
      </c>
      <c r="C1018" s="3">
        <v>2007</v>
      </c>
      <c r="D1018" s="3" t="s">
        <v>0</v>
      </c>
      <c r="E1018">
        <f>+A1018+B1018</f>
        <v>20</v>
      </c>
      <c r="F1018">
        <v>1151</v>
      </c>
    </row>
    <row r="1019" spans="1:6">
      <c r="A1019" s="3">
        <v>1</v>
      </c>
      <c r="B1019" s="3">
        <v>19</v>
      </c>
      <c r="C1019" s="3">
        <v>2007</v>
      </c>
      <c r="D1019" s="3" t="s">
        <v>0</v>
      </c>
      <c r="E1019">
        <f>+A1019+B1019</f>
        <v>20</v>
      </c>
      <c r="F1019">
        <v>1152</v>
      </c>
    </row>
    <row r="1020" spans="1:6">
      <c r="A1020" s="3">
        <v>1</v>
      </c>
      <c r="B1020" s="3">
        <v>19</v>
      </c>
      <c r="C1020" s="3">
        <v>2007</v>
      </c>
      <c r="D1020" s="3" t="s">
        <v>0</v>
      </c>
      <c r="E1020">
        <f>+A1020+B1020</f>
        <v>20</v>
      </c>
      <c r="F1020">
        <v>1153</v>
      </c>
    </row>
    <row r="1021" spans="1:6">
      <c r="A1021" s="3">
        <v>1</v>
      </c>
      <c r="B1021" s="3">
        <v>19</v>
      </c>
      <c r="C1021" s="3">
        <v>2007</v>
      </c>
      <c r="D1021" s="3" t="s">
        <v>0</v>
      </c>
      <c r="E1021">
        <f>+A1021+B1021</f>
        <v>20</v>
      </c>
      <c r="F1021">
        <v>1154</v>
      </c>
    </row>
    <row r="1022" spans="1:6">
      <c r="A1022" s="3">
        <v>14</v>
      </c>
      <c r="B1022" s="3">
        <v>6</v>
      </c>
      <c r="C1022" s="3">
        <v>2007</v>
      </c>
      <c r="D1022" s="3" t="s">
        <v>1</v>
      </c>
      <c r="E1022">
        <f>+A1022+B1022</f>
        <v>20</v>
      </c>
      <c r="F1022">
        <v>1155</v>
      </c>
    </row>
    <row r="1023" spans="1:6">
      <c r="A1023" s="3">
        <v>15</v>
      </c>
      <c r="B1023" s="3">
        <v>5</v>
      </c>
      <c r="C1023" s="3">
        <v>2007</v>
      </c>
      <c r="D1023" s="3" t="s">
        <v>1</v>
      </c>
      <c r="E1023">
        <f>+A1023+B1023</f>
        <v>20</v>
      </c>
      <c r="F1023">
        <v>1157</v>
      </c>
    </row>
    <row r="1024" spans="1:6">
      <c r="A1024" s="3">
        <v>17</v>
      </c>
      <c r="B1024" s="3">
        <v>3</v>
      </c>
      <c r="C1024" s="3">
        <v>2007</v>
      </c>
      <c r="D1024" s="3" t="s">
        <v>1</v>
      </c>
      <c r="E1024">
        <f>+A1024+B1024</f>
        <v>20</v>
      </c>
      <c r="F1024">
        <v>1159</v>
      </c>
    </row>
    <row r="1025" spans="1:6">
      <c r="A1025" s="3">
        <v>17</v>
      </c>
      <c r="B1025" s="3">
        <v>3</v>
      </c>
      <c r="C1025" s="3">
        <v>2007</v>
      </c>
      <c r="D1025" s="3" t="s">
        <v>1</v>
      </c>
      <c r="E1025">
        <f>+A1025+B1025</f>
        <v>20</v>
      </c>
      <c r="F1025">
        <v>1161</v>
      </c>
    </row>
    <row r="1026" spans="1:6">
      <c r="A1026" s="3">
        <v>18</v>
      </c>
      <c r="B1026" s="3">
        <v>2</v>
      </c>
      <c r="C1026" s="3">
        <v>2007</v>
      </c>
      <c r="D1026" s="3" t="s">
        <v>1</v>
      </c>
      <c r="E1026">
        <f>+A1026+B1026</f>
        <v>20</v>
      </c>
      <c r="F1026">
        <v>1163</v>
      </c>
    </row>
    <row r="1027" spans="1:6">
      <c r="A1027" s="3">
        <v>15</v>
      </c>
      <c r="B1027" s="3">
        <v>5</v>
      </c>
      <c r="C1027" s="3">
        <v>2007</v>
      </c>
      <c r="D1027" s="3" t="s">
        <v>1</v>
      </c>
      <c r="E1027">
        <f>+A1027+B1027</f>
        <v>20</v>
      </c>
      <c r="F1027">
        <v>1164</v>
      </c>
    </row>
    <row r="1028" spans="1:6">
      <c r="A1028" s="3">
        <v>1</v>
      </c>
      <c r="B1028" s="3">
        <v>19</v>
      </c>
      <c r="C1028" s="3">
        <v>2007</v>
      </c>
      <c r="D1028" s="3" t="s">
        <v>0</v>
      </c>
      <c r="E1028">
        <f>+A1028+B1028</f>
        <v>20</v>
      </c>
      <c r="F1028">
        <v>1165</v>
      </c>
    </row>
    <row r="1029" spans="1:6">
      <c r="A1029" s="3">
        <v>0</v>
      </c>
      <c r="B1029" s="3">
        <v>20</v>
      </c>
      <c r="C1029" s="3">
        <v>2007</v>
      </c>
      <c r="D1029" s="3" t="s">
        <v>0</v>
      </c>
      <c r="E1029">
        <f>+A1029+B1029</f>
        <v>20</v>
      </c>
      <c r="F1029">
        <v>1166</v>
      </c>
    </row>
    <row r="1030" spans="1:6">
      <c r="A1030" s="3">
        <v>2</v>
      </c>
      <c r="B1030" s="3">
        <v>18</v>
      </c>
      <c r="C1030" s="3">
        <v>2007</v>
      </c>
      <c r="D1030" s="3" t="s">
        <v>0</v>
      </c>
      <c r="E1030">
        <f>+A1030+B1030</f>
        <v>20</v>
      </c>
      <c r="F1030">
        <v>1167</v>
      </c>
    </row>
    <row r="1031" spans="1:6">
      <c r="A1031" s="3">
        <v>14</v>
      </c>
      <c r="B1031" s="3">
        <v>6</v>
      </c>
      <c r="C1031" s="3">
        <v>2007</v>
      </c>
      <c r="D1031" s="3" t="s">
        <v>1</v>
      </c>
      <c r="E1031">
        <f>+A1031+B1031</f>
        <v>20</v>
      </c>
      <c r="F1031">
        <v>1169</v>
      </c>
    </row>
    <row r="1032" spans="1:6">
      <c r="A1032" s="3">
        <v>17</v>
      </c>
      <c r="B1032" s="3">
        <v>3</v>
      </c>
      <c r="C1032" s="3">
        <v>2007</v>
      </c>
      <c r="D1032" s="3" t="s">
        <v>1</v>
      </c>
      <c r="E1032">
        <f>+A1032+B1032</f>
        <v>20</v>
      </c>
      <c r="F1032">
        <v>1170</v>
      </c>
    </row>
    <row r="1033" spans="1:6">
      <c r="A1033" s="3">
        <v>1</v>
      </c>
      <c r="B1033" s="3">
        <v>19</v>
      </c>
      <c r="C1033" s="3">
        <v>2007</v>
      </c>
      <c r="D1033" s="3" t="s">
        <v>0</v>
      </c>
      <c r="E1033">
        <f>+A1033+B1033</f>
        <v>20</v>
      </c>
      <c r="F1033">
        <v>1171</v>
      </c>
    </row>
    <row r="1034" spans="1:6">
      <c r="A1034" s="3">
        <v>3</v>
      </c>
      <c r="B1034" s="3">
        <v>17</v>
      </c>
      <c r="C1034" s="3">
        <v>2007</v>
      </c>
      <c r="D1034" s="3" t="s">
        <v>0</v>
      </c>
      <c r="E1034">
        <f>+A1034+B1034</f>
        <v>20</v>
      </c>
      <c r="F1034">
        <v>1172</v>
      </c>
    </row>
    <row r="1035" spans="1:6">
      <c r="A1035" s="3">
        <v>0</v>
      </c>
      <c r="B1035" s="3">
        <v>20</v>
      </c>
      <c r="C1035" s="3">
        <v>2007</v>
      </c>
      <c r="D1035" s="3" t="s">
        <v>0</v>
      </c>
      <c r="E1035">
        <f>+A1035+B1035</f>
        <v>20</v>
      </c>
      <c r="F1035">
        <v>1173</v>
      </c>
    </row>
    <row r="1036" spans="1:6">
      <c r="A1036" s="3">
        <v>20</v>
      </c>
      <c r="B1036" s="3">
        <v>0</v>
      </c>
      <c r="C1036" s="3">
        <v>2007</v>
      </c>
      <c r="D1036" s="3" t="s">
        <v>1</v>
      </c>
      <c r="E1036">
        <f>+A1036+B1036</f>
        <v>20</v>
      </c>
      <c r="F1036">
        <v>1175</v>
      </c>
    </row>
    <row r="1037" spans="1:6">
      <c r="A1037" s="3">
        <v>0</v>
      </c>
      <c r="B1037" s="3">
        <v>20</v>
      </c>
      <c r="C1037" s="3">
        <v>2007</v>
      </c>
      <c r="D1037" s="3" t="s">
        <v>0</v>
      </c>
      <c r="E1037">
        <f>+A1037+B1037</f>
        <v>20</v>
      </c>
      <c r="F1037">
        <v>1176</v>
      </c>
    </row>
    <row r="1038" spans="1:6">
      <c r="A1038" s="3">
        <v>1</v>
      </c>
      <c r="B1038" s="3">
        <v>19</v>
      </c>
      <c r="C1038" s="3">
        <v>2007</v>
      </c>
      <c r="D1038" s="3" t="s">
        <v>0</v>
      </c>
      <c r="E1038">
        <f>+A1038+B1038</f>
        <v>20</v>
      </c>
      <c r="F1038">
        <v>1177</v>
      </c>
    </row>
    <row r="1039" spans="1:6">
      <c r="A1039" s="3">
        <v>20</v>
      </c>
      <c r="B1039" s="3">
        <v>0</v>
      </c>
      <c r="C1039" s="3">
        <v>2007</v>
      </c>
      <c r="D1039" s="3" t="s">
        <v>1</v>
      </c>
      <c r="E1039">
        <f>+A1039+B1039</f>
        <v>20</v>
      </c>
      <c r="F1039">
        <v>1178</v>
      </c>
    </row>
    <row r="1040" spans="1:6">
      <c r="A1040" s="3">
        <v>1</v>
      </c>
      <c r="B1040" s="3">
        <v>19</v>
      </c>
      <c r="C1040" s="3">
        <v>2007</v>
      </c>
      <c r="D1040" s="3" t="s">
        <v>0</v>
      </c>
      <c r="E1040">
        <f>+A1040+B1040</f>
        <v>20</v>
      </c>
      <c r="F1040">
        <v>1179</v>
      </c>
    </row>
    <row r="1041" spans="1:6">
      <c r="A1041" s="3">
        <v>15</v>
      </c>
      <c r="B1041" s="3">
        <v>5</v>
      </c>
      <c r="C1041" s="3">
        <v>2007</v>
      </c>
      <c r="D1041" s="3" t="s">
        <v>1</v>
      </c>
      <c r="E1041">
        <f>+A1041+B1041</f>
        <v>20</v>
      </c>
      <c r="F1041">
        <v>1180</v>
      </c>
    </row>
    <row r="1042" spans="1:6">
      <c r="A1042" s="3">
        <v>11</v>
      </c>
      <c r="B1042" s="3">
        <v>9</v>
      </c>
      <c r="C1042" s="3">
        <v>2007</v>
      </c>
      <c r="D1042" s="3" t="s">
        <v>1</v>
      </c>
      <c r="E1042">
        <f>+A1042+B1042</f>
        <v>20</v>
      </c>
      <c r="F1042">
        <v>1181</v>
      </c>
    </row>
    <row r="1043" spans="1:6">
      <c r="A1043" s="3">
        <v>0</v>
      </c>
      <c r="B1043" s="3">
        <v>20</v>
      </c>
      <c r="C1043" s="3">
        <v>2007</v>
      </c>
      <c r="D1043" s="3" t="s">
        <v>0</v>
      </c>
      <c r="E1043">
        <f>+A1043+B1043</f>
        <v>20</v>
      </c>
      <c r="F1043">
        <v>1182</v>
      </c>
    </row>
    <row r="1044" spans="1:6">
      <c r="A1044" s="3">
        <v>2</v>
      </c>
      <c r="B1044" s="3">
        <v>18</v>
      </c>
      <c r="C1044" s="3">
        <v>2007</v>
      </c>
      <c r="D1044" s="3" t="s">
        <v>0</v>
      </c>
      <c r="E1044">
        <f>+A1044+B1044</f>
        <v>20</v>
      </c>
      <c r="F1044">
        <v>1183</v>
      </c>
    </row>
    <row r="1045" spans="1:6">
      <c r="A1045" s="3">
        <v>1</v>
      </c>
      <c r="B1045" s="3">
        <v>19</v>
      </c>
      <c r="C1045" s="3">
        <v>2007</v>
      </c>
      <c r="D1045" s="3" t="s">
        <v>0</v>
      </c>
      <c r="E1045">
        <f>+A1045+B1045</f>
        <v>20</v>
      </c>
      <c r="F1045">
        <v>1184</v>
      </c>
    </row>
    <row r="1046" spans="1:6">
      <c r="A1046" s="3">
        <v>0</v>
      </c>
      <c r="B1046" s="3">
        <v>20</v>
      </c>
      <c r="C1046" s="3">
        <v>2007</v>
      </c>
      <c r="D1046" s="3" t="s">
        <v>0</v>
      </c>
      <c r="E1046">
        <f>+A1046+B1046</f>
        <v>20</v>
      </c>
      <c r="F1046">
        <v>1185</v>
      </c>
    </row>
    <row r="1047" spans="1:6">
      <c r="A1047" s="3">
        <v>20</v>
      </c>
      <c r="B1047" s="3">
        <v>0</v>
      </c>
      <c r="C1047" s="3">
        <v>2007</v>
      </c>
      <c r="D1047" s="3" t="s">
        <v>1</v>
      </c>
      <c r="E1047">
        <f>+A1047+B1047</f>
        <v>20</v>
      </c>
      <c r="F1047">
        <v>1186</v>
      </c>
    </row>
    <row r="1048" spans="1:6">
      <c r="A1048" s="3">
        <v>20</v>
      </c>
      <c r="B1048" s="3">
        <v>0</v>
      </c>
      <c r="C1048" s="3">
        <v>2007</v>
      </c>
      <c r="D1048" s="3" t="s">
        <v>1</v>
      </c>
      <c r="E1048">
        <f>+A1048+B1048</f>
        <v>20</v>
      </c>
      <c r="F1048">
        <v>1187</v>
      </c>
    </row>
    <row r="1049" spans="1:6">
      <c r="A1049" s="3">
        <v>12</v>
      </c>
      <c r="B1049" s="3">
        <v>8</v>
      </c>
      <c r="C1049" s="3">
        <v>2007</v>
      </c>
      <c r="D1049" s="3" t="s">
        <v>0</v>
      </c>
      <c r="E1049">
        <f>+A1049+B1049</f>
        <v>20</v>
      </c>
      <c r="F1049">
        <v>1188</v>
      </c>
    </row>
    <row r="1050" spans="1:6">
      <c r="A1050" s="3">
        <v>16</v>
      </c>
      <c r="B1050" s="3">
        <v>4</v>
      </c>
      <c r="C1050" s="3">
        <v>2007</v>
      </c>
      <c r="D1050" s="3" t="s">
        <v>1</v>
      </c>
      <c r="E1050">
        <f>+A1050+B1050</f>
        <v>20</v>
      </c>
      <c r="F1050">
        <v>1189</v>
      </c>
    </row>
    <row r="1051" spans="1:6">
      <c r="A1051" s="3">
        <v>17</v>
      </c>
      <c r="B1051" s="3">
        <v>3</v>
      </c>
      <c r="C1051" s="3">
        <v>2007</v>
      </c>
      <c r="D1051" s="3" t="s">
        <v>1</v>
      </c>
      <c r="E1051">
        <f>+A1051+B1051</f>
        <v>20</v>
      </c>
      <c r="F1051">
        <v>1191</v>
      </c>
    </row>
    <row r="1052" spans="1:6">
      <c r="A1052" s="3">
        <v>20</v>
      </c>
      <c r="B1052" s="3">
        <v>0</v>
      </c>
      <c r="C1052" s="3">
        <v>2007</v>
      </c>
      <c r="D1052" s="3" t="s">
        <v>1</v>
      </c>
      <c r="E1052">
        <f>+A1052+B1052</f>
        <v>20</v>
      </c>
      <c r="F1052">
        <v>1192</v>
      </c>
    </row>
    <row r="1053" spans="1:6">
      <c r="A1053" s="3">
        <v>18</v>
      </c>
      <c r="B1053" s="3">
        <v>2</v>
      </c>
      <c r="C1053" s="3">
        <v>2007</v>
      </c>
      <c r="D1053" s="3" t="s">
        <v>1</v>
      </c>
      <c r="E1053">
        <f>+A1053+B1053</f>
        <v>20</v>
      </c>
      <c r="F1053">
        <v>1193</v>
      </c>
    </row>
    <row r="1054" spans="1:6">
      <c r="A1054" s="3">
        <v>9</v>
      </c>
      <c r="B1054" s="3">
        <v>11</v>
      </c>
      <c r="C1054" s="3">
        <v>2007</v>
      </c>
      <c r="D1054" s="3" t="s">
        <v>0</v>
      </c>
      <c r="E1054">
        <f>+A1054+B1054</f>
        <v>20</v>
      </c>
      <c r="F1054">
        <v>1194</v>
      </c>
    </row>
    <row r="1055" spans="1:6">
      <c r="A1055" s="3">
        <v>19</v>
      </c>
      <c r="B1055" s="3">
        <v>1</v>
      </c>
      <c r="C1055" s="3">
        <v>2007</v>
      </c>
      <c r="D1055" s="3" t="s">
        <v>1</v>
      </c>
      <c r="E1055">
        <f>+A1055+B1055</f>
        <v>20</v>
      </c>
      <c r="F1055">
        <v>1195</v>
      </c>
    </row>
    <row r="1056" spans="1:6">
      <c r="A1056" s="3">
        <v>19</v>
      </c>
      <c r="B1056" s="3">
        <v>1</v>
      </c>
      <c r="C1056" s="3">
        <v>2007</v>
      </c>
      <c r="D1056" s="3" t="s">
        <v>1</v>
      </c>
      <c r="E1056">
        <f>+A1056+B1056</f>
        <v>20</v>
      </c>
      <c r="F1056">
        <v>1196</v>
      </c>
    </row>
    <row r="1057" spans="1:6">
      <c r="A1057" s="3">
        <v>20</v>
      </c>
      <c r="B1057" s="3">
        <v>0</v>
      </c>
      <c r="C1057" s="3">
        <v>2007</v>
      </c>
      <c r="D1057" s="3" t="s">
        <v>1</v>
      </c>
      <c r="E1057">
        <f>+A1057+B1057</f>
        <v>20</v>
      </c>
      <c r="F1057">
        <v>1197</v>
      </c>
    </row>
    <row r="1058" spans="1:6">
      <c r="A1058" s="3">
        <v>19</v>
      </c>
      <c r="B1058" s="3">
        <v>1</v>
      </c>
      <c r="C1058" s="3">
        <v>2007</v>
      </c>
      <c r="D1058" s="3" t="s">
        <v>1</v>
      </c>
      <c r="E1058">
        <f>+A1058+B1058</f>
        <v>20</v>
      </c>
      <c r="F1058">
        <v>1198</v>
      </c>
    </row>
    <row r="1059" spans="1:6">
      <c r="A1059" s="3">
        <v>20</v>
      </c>
      <c r="B1059" s="3">
        <v>0</v>
      </c>
      <c r="C1059" s="3">
        <v>2007</v>
      </c>
      <c r="D1059" s="3" t="s">
        <v>1</v>
      </c>
      <c r="E1059">
        <f>+A1059+B1059</f>
        <v>20</v>
      </c>
      <c r="F1059">
        <v>1199</v>
      </c>
    </row>
    <row r="1060" spans="1:6">
      <c r="A1060" s="3">
        <v>16</v>
      </c>
      <c r="B1060" s="3">
        <v>4</v>
      </c>
      <c r="C1060" s="3">
        <v>2007</v>
      </c>
      <c r="D1060" s="3" t="s">
        <v>1</v>
      </c>
      <c r="E1060">
        <f>+A1060+B1060</f>
        <v>20</v>
      </c>
      <c r="F1060">
        <v>1200</v>
      </c>
    </row>
    <row r="1061" spans="1:6">
      <c r="A1061" s="3">
        <v>12</v>
      </c>
      <c r="B1061" s="3">
        <v>1</v>
      </c>
      <c r="C1061" s="3">
        <v>2007</v>
      </c>
      <c r="D1061" s="3" t="s">
        <v>1</v>
      </c>
      <c r="E1061">
        <f>+A1061+B1061</f>
        <v>13</v>
      </c>
      <c r="F1061">
        <v>1201</v>
      </c>
    </row>
    <row r="1062" spans="1:6">
      <c r="A1062" s="3">
        <v>3</v>
      </c>
      <c r="B1062" s="3">
        <v>0</v>
      </c>
      <c r="C1062" s="3">
        <v>2007</v>
      </c>
      <c r="D1062" s="3" t="s">
        <v>1</v>
      </c>
      <c r="E1062">
        <f>+A1062+B1062</f>
        <v>3</v>
      </c>
      <c r="F1062">
        <v>1202</v>
      </c>
    </row>
    <row r="1063" spans="1:6">
      <c r="A1063" s="3">
        <v>20</v>
      </c>
      <c r="B1063" s="3">
        <v>0</v>
      </c>
      <c r="C1063" s="3">
        <v>2007</v>
      </c>
      <c r="D1063" s="3" t="s">
        <v>1</v>
      </c>
      <c r="E1063">
        <f>+A1063+B1063</f>
        <v>20</v>
      </c>
      <c r="F1063">
        <v>1203</v>
      </c>
    </row>
    <row r="1064" spans="1:6">
      <c r="A1064" s="3">
        <v>19</v>
      </c>
      <c r="B1064" s="3">
        <v>1</v>
      </c>
      <c r="C1064" s="3">
        <v>2007</v>
      </c>
      <c r="D1064" s="3" t="s">
        <v>1</v>
      </c>
      <c r="E1064">
        <f>+A1064+B1064</f>
        <v>20</v>
      </c>
      <c r="F1064">
        <v>1204</v>
      </c>
    </row>
    <row r="1065" spans="1:6">
      <c r="A1065" s="3">
        <v>19</v>
      </c>
      <c r="B1065" s="3">
        <v>1</v>
      </c>
      <c r="C1065" s="3">
        <v>2007</v>
      </c>
      <c r="D1065" s="3" t="s">
        <v>1</v>
      </c>
      <c r="E1065">
        <f>+A1065+B1065</f>
        <v>20</v>
      </c>
      <c r="F1065">
        <v>1205</v>
      </c>
    </row>
    <row r="1066" spans="1:6">
      <c r="A1066" s="3">
        <v>18</v>
      </c>
      <c r="B1066" s="3">
        <v>2</v>
      </c>
      <c r="C1066" s="3">
        <v>2007</v>
      </c>
      <c r="D1066" s="3" t="s">
        <v>1</v>
      </c>
      <c r="E1066">
        <f>+A1066+B1066</f>
        <v>20</v>
      </c>
      <c r="F1066">
        <v>1206</v>
      </c>
    </row>
    <row r="1067" spans="1:6">
      <c r="A1067" s="3">
        <v>18</v>
      </c>
      <c r="B1067" s="3">
        <v>2</v>
      </c>
      <c r="C1067" s="3">
        <v>2007</v>
      </c>
      <c r="D1067" s="3" t="s">
        <v>1</v>
      </c>
      <c r="E1067">
        <f>+A1067+B1067</f>
        <v>20</v>
      </c>
      <c r="F1067">
        <v>1207</v>
      </c>
    </row>
    <row r="1068" spans="1:6">
      <c r="A1068" s="3">
        <v>14</v>
      </c>
      <c r="B1068" s="3">
        <v>6</v>
      </c>
      <c r="C1068" s="3">
        <v>2007</v>
      </c>
      <c r="D1068" s="3" t="s">
        <v>1</v>
      </c>
      <c r="E1068">
        <f>+A1068+B1068</f>
        <v>20</v>
      </c>
      <c r="F1068">
        <v>1208</v>
      </c>
    </row>
    <row r="1069" spans="1:6">
      <c r="A1069" s="3">
        <v>1</v>
      </c>
      <c r="B1069" s="3">
        <v>19</v>
      </c>
      <c r="C1069" s="3">
        <v>2007</v>
      </c>
      <c r="D1069" s="3" t="s">
        <v>0</v>
      </c>
      <c r="E1069">
        <f>+A1069+B1069</f>
        <v>20</v>
      </c>
      <c r="F1069">
        <v>1209</v>
      </c>
    </row>
    <row r="1070" spans="1:6">
      <c r="A1070" s="3">
        <v>14</v>
      </c>
      <c r="B1070" s="3">
        <v>6</v>
      </c>
      <c r="C1070" s="3">
        <v>2007</v>
      </c>
      <c r="D1070" s="3" t="s">
        <v>0</v>
      </c>
      <c r="E1070">
        <f>+A1070+B1070</f>
        <v>20</v>
      </c>
      <c r="F1070">
        <v>1210</v>
      </c>
    </row>
    <row r="1071" spans="1:6">
      <c r="A1071" s="3">
        <v>0</v>
      </c>
      <c r="B1071" s="3">
        <v>20</v>
      </c>
      <c r="C1071" s="3">
        <v>2007</v>
      </c>
      <c r="D1071" s="3" t="s">
        <v>0</v>
      </c>
      <c r="E1071">
        <f>+A1071+B1071</f>
        <v>20</v>
      </c>
      <c r="F1071">
        <v>1211</v>
      </c>
    </row>
    <row r="1072" spans="1:6">
      <c r="A1072" s="3">
        <v>16</v>
      </c>
      <c r="B1072" s="3">
        <v>4</v>
      </c>
      <c r="C1072" s="3">
        <v>2007</v>
      </c>
      <c r="D1072" s="3" t="s">
        <v>1</v>
      </c>
      <c r="E1072">
        <f>+A1072+B1072</f>
        <v>20</v>
      </c>
      <c r="F1072">
        <v>1212</v>
      </c>
    </row>
    <row r="1073" spans="1:6">
      <c r="A1073" s="3">
        <v>7</v>
      </c>
      <c r="B1073" s="3">
        <v>13</v>
      </c>
      <c r="C1073" s="3">
        <v>2007</v>
      </c>
      <c r="D1073" s="3" t="s">
        <v>0</v>
      </c>
      <c r="E1073">
        <f>+A1073+B1073</f>
        <v>20</v>
      </c>
      <c r="F1073">
        <v>1213</v>
      </c>
    </row>
    <row r="1074" spans="1:6">
      <c r="A1074" s="3">
        <v>1</v>
      </c>
      <c r="B1074" s="3">
        <v>19</v>
      </c>
      <c r="C1074" s="3">
        <v>2007</v>
      </c>
      <c r="D1074" s="3" t="s">
        <v>0</v>
      </c>
      <c r="E1074">
        <f>+A1074+B1074</f>
        <v>20</v>
      </c>
      <c r="F1074">
        <v>1215</v>
      </c>
    </row>
    <row r="1075" spans="1:6">
      <c r="A1075" s="3">
        <v>1</v>
      </c>
      <c r="B1075" s="3">
        <v>19</v>
      </c>
      <c r="C1075" s="3">
        <v>2007</v>
      </c>
      <c r="D1075" s="3" t="s">
        <v>0</v>
      </c>
      <c r="E1075">
        <f>+A1075+B1075</f>
        <v>20</v>
      </c>
      <c r="F1075">
        <v>1216</v>
      </c>
    </row>
    <row r="1076" spans="1:6">
      <c r="A1076" s="3">
        <v>4</v>
      </c>
      <c r="B1076" s="3">
        <v>16</v>
      </c>
      <c r="C1076" s="3">
        <v>2007</v>
      </c>
      <c r="D1076" s="3" t="s">
        <v>0</v>
      </c>
      <c r="E1076">
        <f>+A1076+B1076</f>
        <v>20</v>
      </c>
      <c r="F1076">
        <v>1217</v>
      </c>
    </row>
    <row r="1077" spans="1:6">
      <c r="A1077" s="3">
        <v>5</v>
      </c>
      <c r="B1077" s="3">
        <v>15</v>
      </c>
      <c r="C1077" s="3">
        <v>2007</v>
      </c>
      <c r="D1077" s="3" t="s">
        <v>0</v>
      </c>
      <c r="E1077">
        <f>+A1077+B1077</f>
        <v>20</v>
      </c>
      <c r="F1077">
        <v>1218</v>
      </c>
    </row>
    <row r="1078" spans="1:6">
      <c r="A1078" s="3">
        <v>3</v>
      </c>
      <c r="B1078" s="3">
        <v>17</v>
      </c>
      <c r="C1078" s="3">
        <v>2007</v>
      </c>
      <c r="D1078" s="3" t="s">
        <v>0</v>
      </c>
      <c r="E1078">
        <f>+A1078+B1078</f>
        <v>20</v>
      </c>
      <c r="F1078">
        <v>1219</v>
      </c>
    </row>
    <row r="1079" spans="1:6">
      <c r="A1079" s="3">
        <v>18</v>
      </c>
      <c r="B1079" s="3">
        <v>2</v>
      </c>
      <c r="C1079" s="3">
        <v>2007</v>
      </c>
      <c r="D1079" s="3" t="s">
        <v>1</v>
      </c>
      <c r="E1079">
        <f>+A1079+B1079</f>
        <v>20</v>
      </c>
      <c r="F1079">
        <v>1220</v>
      </c>
    </row>
    <row r="1080" spans="1:6">
      <c r="A1080" s="3">
        <v>16</v>
      </c>
      <c r="B1080" s="3">
        <v>4</v>
      </c>
      <c r="C1080" s="3">
        <v>2007</v>
      </c>
      <c r="D1080" s="3" t="s">
        <v>1</v>
      </c>
      <c r="E1080">
        <f>+A1080+B1080</f>
        <v>20</v>
      </c>
      <c r="F1080">
        <v>1221</v>
      </c>
    </row>
    <row r="1081" spans="1:6">
      <c r="A1081" s="3">
        <v>17</v>
      </c>
      <c r="B1081" s="3">
        <v>3</v>
      </c>
      <c r="C1081" s="3">
        <v>2007</v>
      </c>
      <c r="D1081" s="3" t="s">
        <v>1</v>
      </c>
      <c r="E1081">
        <f>+A1081+B1081</f>
        <v>20</v>
      </c>
      <c r="F1081">
        <v>1222</v>
      </c>
    </row>
    <row r="1082" spans="1:6">
      <c r="A1082" s="3">
        <v>18</v>
      </c>
      <c r="B1082" s="3">
        <v>2</v>
      </c>
      <c r="C1082" s="3">
        <v>2007</v>
      </c>
      <c r="D1082" s="3" t="s">
        <v>1</v>
      </c>
      <c r="E1082">
        <f>+A1082+B1082</f>
        <v>20</v>
      </c>
      <c r="F1082">
        <v>1223</v>
      </c>
    </row>
    <row r="1083" spans="1:6">
      <c r="A1083" s="3">
        <v>17</v>
      </c>
      <c r="B1083" s="3">
        <v>3</v>
      </c>
      <c r="C1083" s="3">
        <v>2007</v>
      </c>
      <c r="D1083" s="3" t="s">
        <v>1</v>
      </c>
      <c r="E1083">
        <f>+A1083+B1083</f>
        <v>20</v>
      </c>
      <c r="F1083">
        <v>1225</v>
      </c>
    </row>
    <row r="1084" spans="1:6">
      <c r="A1084" s="3">
        <v>0</v>
      </c>
      <c r="B1084" s="3">
        <v>20</v>
      </c>
      <c r="C1084" s="3">
        <v>2007</v>
      </c>
      <c r="D1084" s="3" t="s">
        <v>0</v>
      </c>
      <c r="E1084">
        <f>+A1084+B1084</f>
        <v>20</v>
      </c>
      <c r="F1084">
        <v>1226</v>
      </c>
    </row>
    <row r="1085" spans="1:6">
      <c r="A1085" s="3">
        <v>19</v>
      </c>
      <c r="B1085" s="3">
        <v>1</v>
      </c>
      <c r="C1085" s="3">
        <v>2007</v>
      </c>
      <c r="D1085" s="3" t="s">
        <v>0</v>
      </c>
      <c r="E1085">
        <f>+A1085+B1085</f>
        <v>20</v>
      </c>
      <c r="F1085">
        <v>1227</v>
      </c>
    </row>
    <row r="1086" spans="1:6">
      <c r="A1086" s="3">
        <v>19</v>
      </c>
      <c r="B1086" s="3">
        <v>1</v>
      </c>
      <c r="C1086" s="3">
        <v>2007</v>
      </c>
      <c r="D1086" s="3" t="s">
        <v>1</v>
      </c>
      <c r="E1086">
        <f>+A1086+B1086</f>
        <v>20</v>
      </c>
      <c r="F1086">
        <v>1228</v>
      </c>
    </row>
    <row r="1087" spans="1:6">
      <c r="A1087" s="3">
        <v>20</v>
      </c>
      <c r="B1087" s="3">
        <v>0</v>
      </c>
      <c r="C1087" s="3">
        <v>2007</v>
      </c>
      <c r="D1087" s="3" t="s">
        <v>1</v>
      </c>
      <c r="E1087">
        <f>+A1087+B1087</f>
        <v>20</v>
      </c>
      <c r="F1087">
        <v>1229</v>
      </c>
    </row>
    <row r="1088" spans="1:6">
      <c r="A1088" s="3">
        <v>0</v>
      </c>
      <c r="B1088" s="3">
        <v>20</v>
      </c>
      <c r="C1088" s="3">
        <v>2007</v>
      </c>
      <c r="D1088" s="3" t="s">
        <v>0</v>
      </c>
      <c r="E1088">
        <f>+A1088+B1088</f>
        <v>20</v>
      </c>
      <c r="F1088">
        <v>1231</v>
      </c>
    </row>
    <row r="1089" spans="1:6">
      <c r="A1089" s="3">
        <v>12</v>
      </c>
      <c r="B1089" s="3">
        <v>8</v>
      </c>
      <c r="C1089" s="3">
        <v>2007</v>
      </c>
      <c r="D1089" s="3" t="s">
        <v>1</v>
      </c>
      <c r="E1089">
        <f>+A1089+B1089</f>
        <v>20</v>
      </c>
      <c r="F1089">
        <v>1232</v>
      </c>
    </row>
    <row r="1090" spans="1:6">
      <c r="A1090" s="3">
        <v>15</v>
      </c>
      <c r="B1090" s="3">
        <v>5</v>
      </c>
      <c r="C1090" s="3">
        <v>2007</v>
      </c>
      <c r="D1090" s="3" t="s">
        <v>1</v>
      </c>
      <c r="E1090">
        <f>+A1090+B1090</f>
        <v>20</v>
      </c>
      <c r="F1090">
        <v>1233</v>
      </c>
    </row>
    <row r="1091" spans="1:6">
      <c r="A1091" s="3">
        <v>1</v>
      </c>
      <c r="B1091" s="3">
        <v>19</v>
      </c>
      <c r="C1091" s="3">
        <v>2007</v>
      </c>
      <c r="D1091" s="3" t="s">
        <v>0</v>
      </c>
      <c r="E1091">
        <f>+A1091+B1091</f>
        <v>20</v>
      </c>
      <c r="F1091">
        <v>1234</v>
      </c>
    </row>
    <row r="1092" spans="1:6">
      <c r="A1092" s="3">
        <v>17</v>
      </c>
      <c r="B1092" s="3">
        <v>3</v>
      </c>
      <c r="C1092" s="3">
        <v>2007</v>
      </c>
      <c r="D1092" s="3" t="s">
        <v>1</v>
      </c>
      <c r="E1092">
        <f>+A1092+B1092</f>
        <v>20</v>
      </c>
      <c r="F1092">
        <v>1235</v>
      </c>
    </row>
    <row r="1093" spans="1:6">
      <c r="A1093" s="3">
        <v>1</v>
      </c>
      <c r="B1093" s="3">
        <v>19</v>
      </c>
      <c r="C1093" s="3">
        <v>2007</v>
      </c>
      <c r="D1093" s="3" t="s">
        <v>0</v>
      </c>
      <c r="E1093">
        <f>+A1093+B1093</f>
        <v>20</v>
      </c>
      <c r="F1093">
        <v>1236</v>
      </c>
    </row>
    <row r="1094" spans="1:6">
      <c r="A1094" s="3">
        <v>16</v>
      </c>
      <c r="B1094" s="3">
        <v>4</v>
      </c>
      <c r="C1094" s="3">
        <v>2007</v>
      </c>
      <c r="D1094" s="3" t="s">
        <v>1</v>
      </c>
      <c r="E1094">
        <f>+A1094+B1094</f>
        <v>20</v>
      </c>
      <c r="F1094">
        <v>1237</v>
      </c>
    </row>
    <row r="1095" spans="1:6">
      <c r="A1095" s="3">
        <v>15</v>
      </c>
      <c r="B1095" s="3">
        <v>5</v>
      </c>
      <c r="C1095" s="3">
        <v>2007</v>
      </c>
      <c r="D1095" s="3" t="s">
        <v>1</v>
      </c>
      <c r="E1095">
        <f>+A1095+B1095</f>
        <v>20</v>
      </c>
      <c r="F1095">
        <v>1238</v>
      </c>
    </row>
    <row r="1096" spans="1:6">
      <c r="A1096" s="3">
        <v>1</v>
      </c>
      <c r="B1096" s="3">
        <v>19</v>
      </c>
      <c r="C1096" s="3">
        <v>2007</v>
      </c>
      <c r="D1096" s="3" t="s">
        <v>0</v>
      </c>
      <c r="E1096">
        <f>+A1096+B1096</f>
        <v>20</v>
      </c>
      <c r="F1096">
        <v>1239</v>
      </c>
    </row>
    <row r="1097" spans="1:6">
      <c r="A1097" s="3">
        <v>18</v>
      </c>
      <c r="B1097" s="3">
        <v>2</v>
      </c>
      <c r="C1097" s="3">
        <v>2007</v>
      </c>
      <c r="D1097" s="3" t="s">
        <v>1</v>
      </c>
      <c r="E1097">
        <f>+A1097+B1097</f>
        <v>20</v>
      </c>
      <c r="F1097">
        <v>1240</v>
      </c>
    </row>
    <row r="1098" spans="1:6">
      <c r="A1098" s="3">
        <v>14</v>
      </c>
      <c r="B1098" s="3">
        <v>6</v>
      </c>
      <c r="C1098" s="3">
        <v>2007</v>
      </c>
      <c r="D1098" s="3" t="s">
        <v>1</v>
      </c>
      <c r="E1098">
        <f>+A1098+B1098</f>
        <v>20</v>
      </c>
      <c r="F1098">
        <v>1241</v>
      </c>
    </row>
    <row r="1099" spans="1:6">
      <c r="A1099" s="3">
        <v>17</v>
      </c>
      <c r="B1099" s="3">
        <v>3</v>
      </c>
      <c r="C1099" s="3">
        <v>2007</v>
      </c>
      <c r="D1099" s="3" t="s">
        <v>1</v>
      </c>
      <c r="E1099">
        <f>+A1099+B1099</f>
        <v>20</v>
      </c>
      <c r="F1099">
        <v>1242</v>
      </c>
    </row>
    <row r="1100" spans="1:6">
      <c r="A1100" s="3">
        <v>1</v>
      </c>
      <c r="B1100" s="3">
        <v>19</v>
      </c>
      <c r="C1100" s="3">
        <v>2007</v>
      </c>
      <c r="D1100" s="3" t="s">
        <v>0</v>
      </c>
      <c r="E1100">
        <f>+A1100+B1100</f>
        <v>20</v>
      </c>
      <c r="F1100">
        <v>1243</v>
      </c>
    </row>
    <row r="1101" spans="1:6">
      <c r="A1101" s="3">
        <v>0</v>
      </c>
      <c r="B1101" s="3">
        <v>20</v>
      </c>
      <c r="C1101" s="3">
        <v>2007</v>
      </c>
      <c r="D1101" s="3" t="s">
        <v>0</v>
      </c>
      <c r="E1101">
        <f>+A1101+B1101</f>
        <v>20</v>
      </c>
      <c r="F1101">
        <v>1244</v>
      </c>
    </row>
    <row r="1102" spans="1:6">
      <c r="A1102" s="3">
        <v>3</v>
      </c>
      <c r="B1102" s="3">
        <v>17</v>
      </c>
      <c r="C1102" s="3">
        <v>2007</v>
      </c>
      <c r="D1102" s="3" t="s">
        <v>0</v>
      </c>
      <c r="E1102">
        <f>+A1102+B1102</f>
        <v>20</v>
      </c>
      <c r="F1102">
        <v>1245</v>
      </c>
    </row>
    <row r="1103" spans="1:6">
      <c r="A1103" s="3">
        <v>1</v>
      </c>
      <c r="B1103" s="3">
        <v>19</v>
      </c>
      <c r="C1103" s="3">
        <v>2007</v>
      </c>
      <c r="D1103" s="3" t="s">
        <v>0</v>
      </c>
      <c r="E1103">
        <f>+A1103+B1103</f>
        <v>20</v>
      </c>
      <c r="F1103">
        <v>1246</v>
      </c>
    </row>
    <row r="1104" spans="1:6">
      <c r="A1104" s="3">
        <v>2</v>
      </c>
      <c r="B1104" s="3">
        <v>18</v>
      </c>
      <c r="C1104" s="3">
        <v>2007</v>
      </c>
      <c r="D1104" s="3" t="s">
        <v>0</v>
      </c>
      <c r="E1104">
        <f>+A1104+B1104</f>
        <v>20</v>
      </c>
      <c r="F1104">
        <v>1247</v>
      </c>
    </row>
    <row r="1105" spans="1:6">
      <c r="A1105" s="3">
        <v>9</v>
      </c>
      <c r="B1105" s="3">
        <v>11</v>
      </c>
      <c r="C1105" s="3">
        <v>2007</v>
      </c>
      <c r="D1105" s="3" t="s">
        <v>0</v>
      </c>
      <c r="E1105">
        <f>+A1105+B1105</f>
        <v>20</v>
      </c>
      <c r="F1105">
        <v>1248</v>
      </c>
    </row>
    <row r="1106" spans="1:6">
      <c r="A1106" s="3">
        <v>3</v>
      </c>
      <c r="B1106" s="3">
        <v>17</v>
      </c>
      <c r="C1106" s="3">
        <v>2007</v>
      </c>
      <c r="D1106" s="3" t="s">
        <v>0</v>
      </c>
      <c r="E1106">
        <f>+A1106+B1106</f>
        <v>20</v>
      </c>
      <c r="F1106">
        <v>1249</v>
      </c>
    </row>
    <row r="1107" spans="1:6">
      <c r="A1107" s="3">
        <v>1</v>
      </c>
      <c r="B1107" s="3">
        <v>19</v>
      </c>
      <c r="C1107" s="3">
        <v>2007</v>
      </c>
      <c r="D1107" s="3" t="s">
        <v>0</v>
      </c>
      <c r="E1107">
        <f>+A1107+B1107</f>
        <v>20</v>
      </c>
      <c r="F1107">
        <v>1251</v>
      </c>
    </row>
    <row r="1108" spans="1:6">
      <c r="A1108" s="3">
        <v>15</v>
      </c>
      <c r="B1108" s="3">
        <v>5</v>
      </c>
      <c r="C1108" s="3">
        <v>2007</v>
      </c>
      <c r="D1108" s="3" t="s">
        <v>1</v>
      </c>
      <c r="E1108">
        <f>+A1108+B1108</f>
        <v>20</v>
      </c>
      <c r="F1108">
        <v>1252</v>
      </c>
    </row>
    <row r="1109" spans="1:6">
      <c r="A1109" s="3">
        <v>3</v>
      </c>
      <c r="B1109" s="3">
        <v>17</v>
      </c>
      <c r="C1109" s="3">
        <v>2007</v>
      </c>
      <c r="D1109" s="3" t="s">
        <v>0</v>
      </c>
      <c r="E1109">
        <f>+A1109+B1109</f>
        <v>20</v>
      </c>
      <c r="F1109">
        <v>1254</v>
      </c>
    </row>
    <row r="1110" spans="1:6">
      <c r="A1110" s="3">
        <v>6</v>
      </c>
      <c r="B1110" s="3">
        <v>14</v>
      </c>
      <c r="C1110" s="3">
        <v>2007</v>
      </c>
      <c r="D1110" s="3" t="s">
        <v>0</v>
      </c>
      <c r="E1110">
        <f>+A1110+B1110</f>
        <v>20</v>
      </c>
      <c r="F1110">
        <v>1255</v>
      </c>
    </row>
    <row r="1111" spans="1:6">
      <c r="A1111" s="3">
        <v>18</v>
      </c>
      <c r="B1111" s="3">
        <v>2</v>
      </c>
      <c r="C1111" s="3">
        <v>2007</v>
      </c>
      <c r="D1111" s="3" t="s">
        <v>1</v>
      </c>
      <c r="E1111">
        <f>+A1111+B1111</f>
        <v>20</v>
      </c>
      <c r="F1111">
        <v>1257</v>
      </c>
    </row>
    <row r="1112" spans="1:6">
      <c r="A1112" s="3">
        <v>20</v>
      </c>
      <c r="B1112" s="3">
        <v>0</v>
      </c>
      <c r="C1112" s="3">
        <v>2007</v>
      </c>
      <c r="D1112" s="3" t="s">
        <v>1</v>
      </c>
      <c r="E1112">
        <f>+A1112+B1112</f>
        <v>20</v>
      </c>
      <c r="F1112">
        <v>1259</v>
      </c>
    </row>
    <row r="1113" spans="1:6">
      <c r="A1113" s="3">
        <v>20</v>
      </c>
      <c r="B1113" s="3">
        <v>0</v>
      </c>
      <c r="C1113" s="3">
        <v>2007</v>
      </c>
      <c r="D1113" s="3" t="s">
        <v>1</v>
      </c>
      <c r="E1113">
        <f>+A1113+B1113</f>
        <v>20</v>
      </c>
      <c r="F1113">
        <v>1260</v>
      </c>
    </row>
    <row r="1114" spans="1:6">
      <c r="A1114" s="3">
        <v>18</v>
      </c>
      <c r="B1114" s="3">
        <v>2</v>
      </c>
      <c r="C1114" s="3">
        <v>2007</v>
      </c>
      <c r="D1114" s="3" t="s">
        <v>0</v>
      </c>
      <c r="E1114">
        <f>+A1114+B1114</f>
        <v>20</v>
      </c>
      <c r="F1114">
        <v>1261</v>
      </c>
    </row>
    <row r="1115" spans="1:6">
      <c r="A1115" s="3">
        <v>15</v>
      </c>
      <c r="B1115" s="3">
        <v>5</v>
      </c>
      <c r="C1115" s="3">
        <v>2007</v>
      </c>
      <c r="D1115" s="3" t="s">
        <v>0</v>
      </c>
      <c r="E1115">
        <f>+A1115+B1115</f>
        <v>20</v>
      </c>
      <c r="F1115">
        <v>1262</v>
      </c>
    </row>
    <row r="1116" spans="1:6">
      <c r="A1116" s="3">
        <v>17</v>
      </c>
      <c r="B1116" s="3">
        <v>3</v>
      </c>
      <c r="C1116" s="3">
        <v>2007</v>
      </c>
      <c r="D1116" s="3" t="s">
        <v>0</v>
      </c>
      <c r="E1116">
        <f>+A1116+B1116</f>
        <v>20</v>
      </c>
      <c r="F1116">
        <v>1263</v>
      </c>
    </row>
    <row r="1117" spans="1:6">
      <c r="A1117" s="3">
        <v>4</v>
      </c>
      <c r="B1117" s="3">
        <v>16</v>
      </c>
      <c r="C1117" s="3">
        <v>2007</v>
      </c>
      <c r="D1117" s="3" t="s">
        <v>0</v>
      </c>
      <c r="E1117">
        <f>+A1117+B1117</f>
        <v>20</v>
      </c>
      <c r="F1117">
        <v>1264</v>
      </c>
    </row>
    <row r="1118" spans="1:6">
      <c r="A1118" s="3">
        <v>20</v>
      </c>
      <c r="B1118" s="3">
        <v>0</v>
      </c>
      <c r="C1118" s="3">
        <v>2007</v>
      </c>
      <c r="D1118" s="3" t="s">
        <v>1</v>
      </c>
      <c r="E1118">
        <f>+A1118+B1118</f>
        <v>20</v>
      </c>
      <c r="F1118">
        <v>1265</v>
      </c>
    </row>
    <row r="1119" spans="1:6">
      <c r="A1119" s="3">
        <v>17</v>
      </c>
      <c r="B1119" s="3">
        <v>3</v>
      </c>
      <c r="C1119" s="3">
        <v>2007</v>
      </c>
      <c r="D1119" s="3" t="s">
        <v>0</v>
      </c>
      <c r="E1119">
        <f>+A1119+B1119</f>
        <v>20</v>
      </c>
      <c r="F1119">
        <v>1266</v>
      </c>
    </row>
    <row r="1120" spans="1:6">
      <c r="A1120" s="3">
        <v>20</v>
      </c>
      <c r="B1120" s="3">
        <v>0</v>
      </c>
      <c r="C1120" s="3">
        <v>2007</v>
      </c>
      <c r="D1120" s="3" t="s">
        <v>1</v>
      </c>
      <c r="E1120">
        <f>+A1120+B1120</f>
        <v>20</v>
      </c>
      <c r="F1120">
        <v>1267</v>
      </c>
    </row>
    <row r="1121" spans="1:6">
      <c r="A1121" s="3">
        <v>18</v>
      </c>
      <c r="B1121" s="3">
        <v>2</v>
      </c>
      <c r="C1121" s="3">
        <v>2007</v>
      </c>
      <c r="D1121" s="3" t="s">
        <v>1</v>
      </c>
      <c r="E1121">
        <f>+A1121+B1121</f>
        <v>20</v>
      </c>
      <c r="F1121">
        <v>1268</v>
      </c>
    </row>
    <row r="1122" spans="1:6">
      <c r="A1122" s="3">
        <v>15</v>
      </c>
      <c r="B1122" s="3">
        <v>5</v>
      </c>
      <c r="C1122" s="3">
        <v>2007</v>
      </c>
      <c r="D1122" s="3" t="s">
        <v>1</v>
      </c>
      <c r="E1122">
        <f>+A1122+B1122</f>
        <v>20</v>
      </c>
      <c r="F1122">
        <v>1269</v>
      </c>
    </row>
    <row r="1123" spans="1:6">
      <c r="A1123" s="3">
        <v>14</v>
      </c>
      <c r="B1123" s="3">
        <v>6</v>
      </c>
      <c r="C1123" s="3">
        <v>2007</v>
      </c>
      <c r="D1123" s="3" t="s">
        <v>0</v>
      </c>
      <c r="E1123">
        <f>+A1123+B1123</f>
        <v>20</v>
      </c>
      <c r="F1123">
        <v>1270</v>
      </c>
    </row>
    <row r="1124" spans="1:6">
      <c r="A1124" s="3">
        <v>20</v>
      </c>
      <c r="B1124" s="3">
        <v>0</v>
      </c>
      <c r="C1124" s="3">
        <v>2007</v>
      </c>
      <c r="D1124" s="3" t="s">
        <v>1</v>
      </c>
      <c r="E1124">
        <f>+A1124+B1124</f>
        <v>20</v>
      </c>
      <c r="F1124">
        <v>1271</v>
      </c>
    </row>
    <row r="1125" spans="1:6">
      <c r="A1125" s="3">
        <v>19</v>
      </c>
      <c r="B1125" s="3">
        <v>1</v>
      </c>
      <c r="C1125" s="3">
        <v>2007</v>
      </c>
      <c r="D1125" s="3" t="s">
        <v>1</v>
      </c>
      <c r="E1125">
        <f>+A1125+B1125</f>
        <v>20</v>
      </c>
      <c r="F1125">
        <v>1273</v>
      </c>
    </row>
    <row r="1126" spans="1:6">
      <c r="A1126" s="3">
        <v>3</v>
      </c>
      <c r="B1126" s="3">
        <v>17</v>
      </c>
      <c r="C1126" s="3">
        <v>2007</v>
      </c>
      <c r="D1126" s="3" t="s">
        <v>0</v>
      </c>
      <c r="E1126">
        <f>+A1126+B1126</f>
        <v>20</v>
      </c>
      <c r="F1126">
        <v>1274</v>
      </c>
    </row>
    <row r="1127" spans="1:6">
      <c r="A1127" s="3">
        <v>0</v>
      </c>
      <c r="B1127" s="3">
        <v>20</v>
      </c>
      <c r="C1127" s="3">
        <v>2007</v>
      </c>
      <c r="D1127" s="3" t="s">
        <v>0</v>
      </c>
      <c r="E1127">
        <f>+A1127+B1127</f>
        <v>20</v>
      </c>
      <c r="F1127">
        <v>1275</v>
      </c>
    </row>
    <row r="1128" spans="1:6">
      <c r="A1128" s="3">
        <v>20</v>
      </c>
      <c r="B1128" s="3">
        <v>0</v>
      </c>
      <c r="C1128" s="3">
        <v>2007</v>
      </c>
      <c r="D1128" s="3" t="s">
        <v>1</v>
      </c>
      <c r="E1128">
        <f>+A1128+B1128</f>
        <v>20</v>
      </c>
      <c r="F1128">
        <v>1276</v>
      </c>
    </row>
    <row r="1129" spans="1:6">
      <c r="A1129" s="3">
        <v>20</v>
      </c>
      <c r="B1129" s="3">
        <v>0</v>
      </c>
      <c r="C1129" s="3">
        <v>2007</v>
      </c>
      <c r="D1129" s="3" t="s">
        <v>1</v>
      </c>
      <c r="E1129">
        <f>+A1129+B1129</f>
        <v>20</v>
      </c>
      <c r="F1129">
        <v>1277</v>
      </c>
    </row>
    <row r="1130" spans="1:6">
      <c r="A1130" s="3">
        <v>20</v>
      </c>
      <c r="B1130" s="3">
        <v>0</v>
      </c>
      <c r="C1130" s="3">
        <v>2007</v>
      </c>
      <c r="D1130" s="3" t="s">
        <v>1</v>
      </c>
      <c r="E1130">
        <f>+A1130+B1130</f>
        <v>20</v>
      </c>
      <c r="F1130">
        <v>1278</v>
      </c>
    </row>
    <row r="1131" spans="1:6">
      <c r="A1131" s="3">
        <v>6</v>
      </c>
      <c r="B1131" s="3">
        <v>14</v>
      </c>
      <c r="C1131" s="3">
        <v>2007</v>
      </c>
      <c r="D1131" s="3" t="s">
        <v>0</v>
      </c>
      <c r="E1131">
        <f>+A1131+B1131</f>
        <v>20</v>
      </c>
      <c r="F1131">
        <v>1279</v>
      </c>
    </row>
    <row r="1132" spans="1:6">
      <c r="A1132" s="3">
        <v>20</v>
      </c>
      <c r="B1132" s="3">
        <v>0</v>
      </c>
      <c r="C1132" s="3">
        <v>2007</v>
      </c>
      <c r="D1132" s="3" t="s">
        <v>1</v>
      </c>
      <c r="E1132">
        <f>+A1132+B1132</f>
        <v>20</v>
      </c>
      <c r="F1132">
        <v>1280</v>
      </c>
    </row>
    <row r="1133" spans="1:6">
      <c r="A1133" s="3">
        <v>17</v>
      </c>
      <c r="B1133" s="3">
        <v>3</v>
      </c>
      <c r="C1133" s="3">
        <v>2007</v>
      </c>
      <c r="D1133" s="3" t="s">
        <v>1</v>
      </c>
      <c r="E1133">
        <f>+A1133+B1133</f>
        <v>20</v>
      </c>
      <c r="F1133">
        <v>1281</v>
      </c>
    </row>
    <row r="1134" spans="1:6">
      <c r="A1134" s="3">
        <v>18</v>
      </c>
      <c r="B1134" s="3">
        <v>2</v>
      </c>
      <c r="C1134" s="3">
        <v>2007</v>
      </c>
      <c r="D1134" s="3" t="s">
        <v>1</v>
      </c>
      <c r="E1134">
        <f>+A1134+B1134</f>
        <v>20</v>
      </c>
      <c r="F1134">
        <v>1282</v>
      </c>
    </row>
    <row r="1135" spans="1:6">
      <c r="A1135" s="3">
        <v>19</v>
      </c>
      <c r="B1135" s="3">
        <v>1</v>
      </c>
      <c r="C1135" s="3">
        <v>2007</v>
      </c>
      <c r="D1135" s="3" t="s">
        <v>1</v>
      </c>
      <c r="E1135">
        <f>+A1135+B1135</f>
        <v>20</v>
      </c>
      <c r="F1135">
        <v>1283</v>
      </c>
    </row>
    <row r="1136" spans="1:6">
      <c r="A1136" s="3">
        <v>19</v>
      </c>
      <c r="B1136" s="3">
        <v>1</v>
      </c>
      <c r="C1136" s="3">
        <v>2007</v>
      </c>
      <c r="D1136" s="3" t="s">
        <v>1</v>
      </c>
      <c r="E1136">
        <f>+A1136+B1136</f>
        <v>20</v>
      </c>
      <c r="F1136">
        <v>1284</v>
      </c>
    </row>
    <row r="1137" spans="1:6">
      <c r="A1137" s="3">
        <v>18</v>
      </c>
      <c r="B1137" s="3">
        <v>2</v>
      </c>
      <c r="C1137" s="3">
        <v>2007</v>
      </c>
      <c r="D1137" s="3" t="s">
        <v>1</v>
      </c>
      <c r="E1137">
        <f>+A1137+B1137</f>
        <v>20</v>
      </c>
      <c r="F1137">
        <v>1285</v>
      </c>
    </row>
    <row r="1138" spans="1:6">
      <c r="A1138" s="3">
        <v>18</v>
      </c>
      <c r="B1138" s="3">
        <v>2</v>
      </c>
      <c r="C1138" s="3">
        <v>2007</v>
      </c>
      <c r="D1138" s="3" t="s">
        <v>1</v>
      </c>
      <c r="E1138">
        <f>+A1138+B1138</f>
        <v>20</v>
      </c>
      <c r="F1138">
        <v>1286</v>
      </c>
    </row>
    <row r="1139" spans="1:6">
      <c r="A1139" s="3">
        <v>16</v>
      </c>
      <c r="B1139" s="3">
        <v>4</v>
      </c>
      <c r="C1139" s="3">
        <v>2007</v>
      </c>
      <c r="D1139" s="3" t="s">
        <v>1</v>
      </c>
      <c r="E1139">
        <f>+A1139+B1139</f>
        <v>20</v>
      </c>
      <c r="F1139">
        <v>1288</v>
      </c>
    </row>
    <row r="1140" spans="1:6">
      <c r="A1140" s="3">
        <v>17</v>
      </c>
      <c r="B1140" s="3">
        <v>3</v>
      </c>
      <c r="C1140" s="3">
        <v>2007</v>
      </c>
      <c r="D1140" s="3" t="s">
        <v>1</v>
      </c>
      <c r="E1140">
        <f>+A1140+B1140</f>
        <v>20</v>
      </c>
      <c r="F1140">
        <v>1289</v>
      </c>
    </row>
    <row r="1141" spans="1:6">
      <c r="A1141" s="3">
        <v>6</v>
      </c>
      <c r="B1141" s="3">
        <v>14</v>
      </c>
      <c r="C1141" s="3">
        <v>2007</v>
      </c>
      <c r="D1141" s="3" t="s">
        <v>0</v>
      </c>
      <c r="E1141">
        <f>+A1141+B1141</f>
        <v>20</v>
      </c>
      <c r="F1141">
        <v>1290</v>
      </c>
    </row>
    <row r="1142" spans="1:6">
      <c r="A1142" s="3">
        <v>20</v>
      </c>
      <c r="B1142" s="3">
        <v>0</v>
      </c>
      <c r="C1142" s="3">
        <v>2007</v>
      </c>
      <c r="D1142" s="3" t="s">
        <v>1</v>
      </c>
      <c r="E1142">
        <f>+A1142+B1142</f>
        <v>20</v>
      </c>
      <c r="F1142">
        <v>1291</v>
      </c>
    </row>
    <row r="1143" spans="1:6">
      <c r="A1143" s="3">
        <v>18</v>
      </c>
      <c r="B1143" s="3">
        <v>2</v>
      </c>
      <c r="C1143" s="3">
        <v>2007</v>
      </c>
      <c r="D1143" s="3" t="s">
        <v>1</v>
      </c>
      <c r="E1143">
        <f>+A1143+B1143</f>
        <v>20</v>
      </c>
      <c r="F1143">
        <v>1292</v>
      </c>
    </row>
    <row r="1144" spans="1:6">
      <c r="A1144" s="3">
        <v>17</v>
      </c>
      <c r="B1144" s="3">
        <v>3</v>
      </c>
      <c r="C1144" s="3">
        <v>2007</v>
      </c>
      <c r="D1144" s="3" t="s">
        <v>1</v>
      </c>
      <c r="E1144">
        <f>+A1144+B1144</f>
        <v>20</v>
      </c>
      <c r="F1144">
        <v>1293</v>
      </c>
    </row>
    <row r="1145" spans="1:6">
      <c r="A1145" s="3">
        <v>17</v>
      </c>
      <c r="B1145" s="3">
        <v>3</v>
      </c>
      <c r="C1145" s="3">
        <v>2007</v>
      </c>
      <c r="D1145" s="3" t="s">
        <v>1</v>
      </c>
      <c r="E1145">
        <f>+A1145+B1145</f>
        <v>20</v>
      </c>
      <c r="F1145">
        <v>1294</v>
      </c>
    </row>
    <row r="1146" spans="1:6">
      <c r="A1146" s="3">
        <v>19</v>
      </c>
      <c r="B1146" s="3">
        <v>1</v>
      </c>
      <c r="C1146" s="3">
        <v>2007</v>
      </c>
      <c r="D1146" s="3" t="s">
        <v>1</v>
      </c>
      <c r="E1146">
        <f>+A1146+B1146</f>
        <v>20</v>
      </c>
      <c r="F1146">
        <v>1295</v>
      </c>
    </row>
    <row r="1147" spans="1:6">
      <c r="A1147" s="3">
        <v>19</v>
      </c>
      <c r="B1147" s="3">
        <v>1</v>
      </c>
      <c r="C1147" s="3">
        <v>2007</v>
      </c>
      <c r="D1147" s="3" t="s">
        <v>1</v>
      </c>
      <c r="E1147">
        <f>+A1147+B1147</f>
        <v>20</v>
      </c>
      <c r="F1147">
        <v>1297</v>
      </c>
    </row>
    <row r="1148" spans="1:6">
      <c r="A1148" s="3">
        <v>19</v>
      </c>
      <c r="B1148" s="3">
        <v>1</v>
      </c>
      <c r="C1148" s="3">
        <v>2007</v>
      </c>
      <c r="D1148" s="3" t="s">
        <v>1</v>
      </c>
      <c r="E1148">
        <f>+A1148+B1148</f>
        <v>20</v>
      </c>
      <c r="F1148">
        <v>1299</v>
      </c>
    </row>
    <row r="1149" spans="1:6">
      <c r="A1149" s="3">
        <v>19</v>
      </c>
      <c r="B1149" s="3">
        <v>1</v>
      </c>
      <c r="C1149" s="3">
        <v>2007</v>
      </c>
      <c r="D1149" s="3" t="s">
        <v>1</v>
      </c>
      <c r="E1149">
        <f>+A1149+B1149</f>
        <v>20</v>
      </c>
      <c r="F1149">
        <v>1300</v>
      </c>
    </row>
    <row r="1150" spans="1:6">
      <c r="A1150" s="3">
        <v>19</v>
      </c>
      <c r="B1150" s="3">
        <v>1</v>
      </c>
      <c r="C1150" s="3">
        <v>2007</v>
      </c>
      <c r="D1150" s="3" t="s">
        <v>1</v>
      </c>
      <c r="E1150">
        <f>+A1150+B1150</f>
        <v>20</v>
      </c>
      <c r="F1150">
        <v>1301</v>
      </c>
    </row>
    <row r="1151" spans="1:6">
      <c r="A1151" s="3">
        <v>9</v>
      </c>
      <c r="B1151" s="3">
        <v>11</v>
      </c>
      <c r="C1151" s="3">
        <v>2007</v>
      </c>
      <c r="D1151" s="3" t="s">
        <v>0</v>
      </c>
      <c r="E1151">
        <f>+A1151+B1151</f>
        <v>20</v>
      </c>
      <c r="F1151">
        <v>1302</v>
      </c>
    </row>
    <row r="1152" spans="1:6">
      <c r="A1152" s="3">
        <v>18</v>
      </c>
      <c r="B1152" s="3">
        <v>2</v>
      </c>
      <c r="C1152" s="3">
        <v>2007</v>
      </c>
      <c r="D1152" s="3" t="s">
        <v>1</v>
      </c>
      <c r="E1152">
        <f>+A1152+B1152</f>
        <v>20</v>
      </c>
      <c r="F1152">
        <v>1304</v>
      </c>
    </row>
    <row r="1153" spans="1:6">
      <c r="A1153" s="3">
        <v>9</v>
      </c>
      <c r="B1153" s="3">
        <v>11</v>
      </c>
      <c r="C1153" s="3">
        <v>2007</v>
      </c>
      <c r="D1153" s="3" t="s">
        <v>0</v>
      </c>
      <c r="E1153">
        <f>+A1153+B1153</f>
        <v>20</v>
      </c>
      <c r="F1153">
        <v>1305</v>
      </c>
    </row>
    <row r="1154" spans="1:6">
      <c r="A1154" s="3">
        <v>1</v>
      </c>
      <c r="B1154" s="3">
        <v>19</v>
      </c>
      <c r="C1154" s="3">
        <v>2007</v>
      </c>
      <c r="D1154" s="3" t="s">
        <v>0</v>
      </c>
      <c r="E1154">
        <f>+A1154+B1154</f>
        <v>20</v>
      </c>
      <c r="F1154">
        <v>1306</v>
      </c>
    </row>
    <row r="1155" spans="1:6">
      <c r="A1155" s="3">
        <v>19</v>
      </c>
      <c r="B1155" s="3">
        <v>1</v>
      </c>
      <c r="C1155" s="3">
        <v>2007</v>
      </c>
      <c r="D1155" s="3" t="s">
        <v>1</v>
      </c>
      <c r="E1155">
        <f>+A1155+B1155</f>
        <v>20</v>
      </c>
      <c r="F1155">
        <v>1307</v>
      </c>
    </row>
    <row r="1156" spans="1:6">
      <c r="A1156" s="3">
        <v>19</v>
      </c>
      <c r="B1156" s="3">
        <v>1</v>
      </c>
      <c r="C1156" s="3">
        <v>2007</v>
      </c>
      <c r="D1156" s="3" t="s">
        <v>1</v>
      </c>
      <c r="E1156">
        <f>+A1156+B1156</f>
        <v>20</v>
      </c>
      <c r="F1156">
        <v>1308</v>
      </c>
    </row>
    <row r="1157" spans="1:6">
      <c r="A1157" s="3">
        <v>6</v>
      </c>
      <c r="B1157" s="3">
        <v>14</v>
      </c>
      <c r="C1157" s="3">
        <v>2007</v>
      </c>
      <c r="D1157" s="3" t="s">
        <v>0</v>
      </c>
      <c r="E1157">
        <f>+A1157+B1157</f>
        <v>20</v>
      </c>
      <c r="F1157">
        <v>1309</v>
      </c>
    </row>
    <row r="1158" spans="1:6">
      <c r="A1158" s="3">
        <v>14</v>
      </c>
      <c r="B1158" s="3">
        <v>6</v>
      </c>
      <c r="C1158" s="3">
        <v>2007</v>
      </c>
      <c r="D1158" s="3" t="s">
        <v>1</v>
      </c>
      <c r="E1158">
        <f>+A1158+B1158</f>
        <v>20</v>
      </c>
      <c r="F1158">
        <v>1310</v>
      </c>
    </row>
    <row r="1159" spans="1:6">
      <c r="A1159" s="3">
        <v>17</v>
      </c>
      <c r="B1159" s="3">
        <v>3</v>
      </c>
      <c r="C1159" s="3">
        <v>2007</v>
      </c>
      <c r="D1159" s="3" t="s">
        <v>1</v>
      </c>
      <c r="E1159">
        <f>+A1159+B1159</f>
        <v>20</v>
      </c>
      <c r="F1159">
        <v>1311</v>
      </c>
    </row>
    <row r="1160" spans="1:6">
      <c r="A1160" s="3">
        <v>8</v>
      </c>
      <c r="B1160" s="3">
        <v>12</v>
      </c>
      <c r="C1160" s="3">
        <v>2007</v>
      </c>
      <c r="D1160" s="3" t="s">
        <v>0</v>
      </c>
      <c r="E1160">
        <f>+A1160+B1160</f>
        <v>20</v>
      </c>
      <c r="F1160">
        <v>1312</v>
      </c>
    </row>
    <row r="1161" spans="1:6">
      <c r="A1161" s="3">
        <v>19</v>
      </c>
      <c r="B1161" s="3">
        <v>1</v>
      </c>
      <c r="C1161" s="3">
        <v>2007</v>
      </c>
      <c r="D1161" s="3" t="s">
        <v>1</v>
      </c>
      <c r="E1161">
        <f>+A1161+B1161</f>
        <v>20</v>
      </c>
      <c r="F1161">
        <v>1313</v>
      </c>
    </row>
    <row r="1162" spans="1:6">
      <c r="A1162" s="3">
        <v>2</v>
      </c>
      <c r="B1162" s="3">
        <v>18</v>
      </c>
      <c r="C1162" s="3">
        <v>2007</v>
      </c>
      <c r="D1162" s="3" t="s">
        <v>0</v>
      </c>
      <c r="E1162">
        <f>+A1162+B1162</f>
        <v>20</v>
      </c>
      <c r="F1162">
        <v>1314</v>
      </c>
    </row>
    <row r="1163" spans="1:6">
      <c r="A1163" s="3">
        <v>1</v>
      </c>
      <c r="B1163" s="3">
        <v>19</v>
      </c>
      <c r="C1163" s="3">
        <v>2007</v>
      </c>
      <c r="D1163" s="3" t="s">
        <v>0</v>
      </c>
      <c r="E1163">
        <f>+A1163+B1163</f>
        <v>20</v>
      </c>
      <c r="F1163">
        <v>1315</v>
      </c>
    </row>
    <row r="1164" spans="1:6">
      <c r="A1164" s="3">
        <v>15</v>
      </c>
      <c r="B1164" s="3">
        <v>5</v>
      </c>
      <c r="C1164" s="3">
        <v>2007</v>
      </c>
      <c r="D1164" s="3" t="s">
        <v>1</v>
      </c>
      <c r="E1164">
        <f>+A1164+B1164</f>
        <v>20</v>
      </c>
      <c r="F1164">
        <v>1316</v>
      </c>
    </row>
    <row r="1165" spans="1:6">
      <c r="A1165" s="3">
        <v>3</v>
      </c>
      <c r="B1165" s="3">
        <v>17</v>
      </c>
      <c r="C1165" s="3">
        <v>2007</v>
      </c>
      <c r="D1165" s="3" t="s">
        <v>0</v>
      </c>
      <c r="E1165">
        <f>+A1165+B1165</f>
        <v>20</v>
      </c>
      <c r="F1165">
        <v>1317</v>
      </c>
    </row>
    <row r="1166" spans="1:6">
      <c r="A1166" s="3">
        <v>2</v>
      </c>
      <c r="B1166" s="3">
        <v>18</v>
      </c>
      <c r="C1166" s="3">
        <v>2007</v>
      </c>
      <c r="D1166" s="3" t="s">
        <v>0</v>
      </c>
      <c r="E1166">
        <f>+A1166+B1166</f>
        <v>20</v>
      </c>
      <c r="F1166">
        <v>1318</v>
      </c>
    </row>
    <row r="1167" spans="1:6">
      <c r="A1167" s="3">
        <v>0</v>
      </c>
      <c r="B1167" s="3">
        <v>20</v>
      </c>
      <c r="C1167" s="3">
        <v>2007</v>
      </c>
      <c r="D1167" s="3" t="s">
        <v>0</v>
      </c>
      <c r="E1167">
        <f>+A1167+B1167</f>
        <v>20</v>
      </c>
      <c r="F1167">
        <v>1319</v>
      </c>
    </row>
    <row r="1168" spans="1:6">
      <c r="A1168" s="3">
        <v>15</v>
      </c>
      <c r="B1168" s="3">
        <v>5</v>
      </c>
      <c r="C1168" s="3">
        <v>2007</v>
      </c>
      <c r="D1168" s="3" t="s">
        <v>1</v>
      </c>
      <c r="E1168">
        <f>+A1168+B1168</f>
        <v>20</v>
      </c>
      <c r="F1168">
        <v>1321</v>
      </c>
    </row>
    <row r="1169" spans="1:6">
      <c r="A1169" s="3">
        <v>19</v>
      </c>
      <c r="B1169" s="3">
        <v>1</v>
      </c>
      <c r="C1169" s="3">
        <v>2007</v>
      </c>
      <c r="D1169" s="3" t="s">
        <v>1</v>
      </c>
      <c r="E1169">
        <f>+A1169+B1169</f>
        <v>20</v>
      </c>
      <c r="F1169">
        <v>1322</v>
      </c>
    </row>
    <row r="1170" spans="1:6">
      <c r="A1170" s="3">
        <v>18</v>
      </c>
      <c r="B1170" s="3">
        <v>2</v>
      </c>
      <c r="C1170" s="3">
        <v>2007</v>
      </c>
      <c r="D1170" s="3" t="s">
        <v>1</v>
      </c>
      <c r="E1170">
        <f>+A1170+B1170</f>
        <v>20</v>
      </c>
      <c r="F1170">
        <v>1323</v>
      </c>
    </row>
    <row r="1171" spans="1:6">
      <c r="A1171" s="3">
        <v>17</v>
      </c>
      <c r="B1171" s="3">
        <v>3</v>
      </c>
      <c r="C1171" s="3">
        <v>2007</v>
      </c>
      <c r="D1171" s="3" t="s">
        <v>1</v>
      </c>
      <c r="E1171">
        <f>+A1171+B1171</f>
        <v>20</v>
      </c>
      <c r="F1171">
        <v>1324</v>
      </c>
    </row>
    <row r="1172" spans="1:6">
      <c r="A1172" s="3">
        <v>4</v>
      </c>
      <c r="B1172" s="3">
        <v>16</v>
      </c>
      <c r="C1172" s="3">
        <v>2007</v>
      </c>
      <c r="D1172" s="3" t="s">
        <v>0</v>
      </c>
      <c r="E1172">
        <f>+A1172+B1172</f>
        <v>20</v>
      </c>
      <c r="F1172">
        <v>1325</v>
      </c>
    </row>
    <row r="1173" spans="1:6">
      <c r="A1173" s="3">
        <v>2</v>
      </c>
      <c r="B1173" s="3">
        <v>18</v>
      </c>
      <c r="C1173" s="3">
        <v>2007</v>
      </c>
      <c r="D1173" s="3" t="s">
        <v>0</v>
      </c>
      <c r="E1173">
        <f>+A1173+B1173</f>
        <v>20</v>
      </c>
      <c r="F1173">
        <v>1327</v>
      </c>
    </row>
    <row r="1174" spans="1:6">
      <c r="A1174" s="3">
        <v>2</v>
      </c>
      <c r="B1174" s="3">
        <v>18</v>
      </c>
      <c r="C1174" s="3">
        <v>2007</v>
      </c>
      <c r="D1174" s="3" t="s">
        <v>0</v>
      </c>
      <c r="E1174">
        <f>+A1174+B1174</f>
        <v>20</v>
      </c>
      <c r="F1174">
        <v>1328</v>
      </c>
    </row>
    <row r="1175" spans="1:6">
      <c r="A1175" s="3">
        <v>1</v>
      </c>
      <c r="B1175" s="3">
        <v>19</v>
      </c>
      <c r="C1175" s="3">
        <v>2007</v>
      </c>
      <c r="D1175" s="3" t="s">
        <v>0</v>
      </c>
      <c r="E1175">
        <f>+A1175+B1175</f>
        <v>20</v>
      </c>
      <c r="F1175">
        <v>1330</v>
      </c>
    </row>
    <row r="1176" spans="1:6">
      <c r="A1176" s="3">
        <v>7</v>
      </c>
      <c r="B1176" s="3">
        <v>10</v>
      </c>
      <c r="C1176" s="3">
        <v>2007</v>
      </c>
      <c r="D1176" s="3" t="s">
        <v>0</v>
      </c>
      <c r="E1176">
        <f>+A1176+B1176</f>
        <v>17</v>
      </c>
      <c r="F1176">
        <v>1331</v>
      </c>
    </row>
    <row r="1177" spans="1:6">
      <c r="A1177" s="3">
        <v>12</v>
      </c>
      <c r="C1177" s="3">
        <v>2007</v>
      </c>
      <c r="D1177" s="3" t="s">
        <v>1</v>
      </c>
      <c r="E1177">
        <f>+A1177+B1177</f>
        <v>12</v>
      </c>
      <c r="F1177">
        <v>1333</v>
      </c>
    </row>
    <row r="1178" spans="1:6">
      <c r="A1178" s="3">
        <v>4</v>
      </c>
      <c r="B1178" s="3">
        <v>16</v>
      </c>
      <c r="C1178" s="3">
        <v>2007</v>
      </c>
      <c r="D1178" s="3" t="s">
        <v>0</v>
      </c>
      <c r="E1178">
        <f>+A1178+B1178</f>
        <v>20</v>
      </c>
      <c r="F1178">
        <v>1334</v>
      </c>
    </row>
    <row r="1179" spans="1:6">
      <c r="A1179" s="3">
        <v>0</v>
      </c>
      <c r="B1179" s="3">
        <v>20</v>
      </c>
      <c r="C1179" s="3">
        <v>2007</v>
      </c>
      <c r="D1179" s="3" t="s">
        <v>0</v>
      </c>
      <c r="E1179">
        <f>+A1179+B1179</f>
        <v>20</v>
      </c>
      <c r="F1179">
        <v>1335</v>
      </c>
    </row>
    <row r="1180" spans="1:6">
      <c r="A1180" s="3">
        <v>16</v>
      </c>
      <c r="B1180" s="3">
        <v>4</v>
      </c>
      <c r="C1180" s="3">
        <v>2007</v>
      </c>
      <c r="D1180" s="3" t="s">
        <v>1</v>
      </c>
      <c r="E1180">
        <f>+A1180+B1180</f>
        <v>20</v>
      </c>
      <c r="F1180">
        <v>1336</v>
      </c>
    </row>
    <row r="1181" spans="1:6">
      <c r="A1181" s="3">
        <v>16</v>
      </c>
      <c r="B1181" s="3">
        <v>4</v>
      </c>
      <c r="C1181" s="3">
        <v>2007</v>
      </c>
      <c r="D1181" s="3" t="s">
        <v>1</v>
      </c>
      <c r="E1181">
        <f>+A1181+B1181</f>
        <v>20</v>
      </c>
      <c r="F1181">
        <v>1337</v>
      </c>
    </row>
    <row r="1182" spans="1:6">
      <c r="A1182" s="3">
        <v>15</v>
      </c>
      <c r="B1182" s="3">
        <v>5</v>
      </c>
      <c r="C1182" s="3">
        <v>2007</v>
      </c>
      <c r="D1182" s="3" t="s">
        <v>1</v>
      </c>
      <c r="E1182">
        <f>+A1182+B1182</f>
        <v>20</v>
      </c>
      <c r="F1182">
        <v>1338</v>
      </c>
    </row>
    <row r="1183" spans="1:6">
      <c r="A1183" s="3">
        <v>3</v>
      </c>
      <c r="B1183" s="3">
        <v>17</v>
      </c>
      <c r="C1183" s="3">
        <v>2007</v>
      </c>
      <c r="D1183" s="3" t="s">
        <v>0</v>
      </c>
      <c r="E1183">
        <f>+A1183+B1183</f>
        <v>20</v>
      </c>
      <c r="F1183">
        <v>1339</v>
      </c>
    </row>
    <row r="1184" spans="1:6">
      <c r="A1184" s="3">
        <v>17</v>
      </c>
      <c r="C1184" s="3">
        <v>2007</v>
      </c>
      <c r="D1184" s="3" t="s">
        <v>1</v>
      </c>
      <c r="E1184">
        <f>+A1184+B1184</f>
        <v>17</v>
      </c>
      <c r="F1184">
        <v>1341</v>
      </c>
    </row>
    <row r="1185" spans="1:6">
      <c r="A1185" s="3">
        <v>8</v>
      </c>
      <c r="B1185" s="3">
        <v>12</v>
      </c>
      <c r="C1185" s="3">
        <v>2007</v>
      </c>
      <c r="D1185" s="3" t="s">
        <v>0</v>
      </c>
      <c r="E1185">
        <f>+A1185+B1185</f>
        <v>20</v>
      </c>
      <c r="F1185">
        <v>1342</v>
      </c>
    </row>
    <row r="1186" spans="1:6">
      <c r="A1186" s="3">
        <v>5</v>
      </c>
      <c r="B1186" s="3">
        <v>15</v>
      </c>
      <c r="C1186" s="3">
        <v>2007</v>
      </c>
      <c r="D1186" s="3" t="s">
        <v>0</v>
      </c>
      <c r="E1186">
        <f>+A1186+B1186</f>
        <v>20</v>
      </c>
      <c r="F1186">
        <v>1343</v>
      </c>
    </row>
    <row r="1187" spans="1:6">
      <c r="A1187" s="3">
        <v>4</v>
      </c>
      <c r="B1187" s="3">
        <v>16</v>
      </c>
      <c r="C1187" s="3">
        <v>2007</v>
      </c>
      <c r="D1187" s="3" t="s">
        <v>0</v>
      </c>
      <c r="E1187">
        <f>+A1187+B1187</f>
        <v>20</v>
      </c>
      <c r="F1187">
        <v>1344</v>
      </c>
    </row>
    <row r="1188" spans="1:6">
      <c r="A1188" s="3">
        <v>16</v>
      </c>
      <c r="B1188" s="3">
        <v>4</v>
      </c>
      <c r="C1188" s="3">
        <v>2007</v>
      </c>
      <c r="D1188" s="3" t="s">
        <v>1</v>
      </c>
      <c r="E1188">
        <f>+A1188+B1188</f>
        <v>20</v>
      </c>
      <c r="F1188">
        <v>1345</v>
      </c>
    </row>
    <row r="1189" spans="1:6">
      <c r="A1189" s="3">
        <v>12</v>
      </c>
      <c r="C1189" s="3">
        <v>2007</v>
      </c>
      <c r="D1189" s="3" t="s">
        <v>1</v>
      </c>
      <c r="E1189">
        <f>+A1189+B1189</f>
        <v>12</v>
      </c>
      <c r="F1189">
        <v>1347</v>
      </c>
    </row>
    <row r="1190" spans="1:6">
      <c r="A1190" s="3">
        <v>1</v>
      </c>
      <c r="B1190" s="3">
        <v>19</v>
      </c>
      <c r="C1190" s="3">
        <v>2007</v>
      </c>
      <c r="D1190" s="3" t="s">
        <v>0</v>
      </c>
      <c r="E1190">
        <f>+A1190+B1190</f>
        <v>20</v>
      </c>
      <c r="F1190">
        <v>1348</v>
      </c>
    </row>
    <row r="1191" spans="1:6">
      <c r="A1191" s="3">
        <v>3</v>
      </c>
      <c r="B1191" s="3">
        <v>17</v>
      </c>
      <c r="C1191" s="3">
        <v>2007</v>
      </c>
      <c r="D1191" s="3" t="s">
        <v>1</v>
      </c>
      <c r="E1191">
        <f>+A1191+B1191</f>
        <v>20</v>
      </c>
      <c r="F1191">
        <v>1349</v>
      </c>
    </row>
    <row r="1192" spans="1:6">
      <c r="A1192" s="3">
        <v>0</v>
      </c>
      <c r="B1192" s="3">
        <v>20</v>
      </c>
      <c r="C1192" s="3">
        <v>2007</v>
      </c>
      <c r="D1192" s="3" t="s">
        <v>0</v>
      </c>
      <c r="E1192">
        <f>+A1192+B1192</f>
        <v>20</v>
      </c>
      <c r="F1192">
        <v>1350</v>
      </c>
    </row>
    <row r="1193" spans="1:6">
      <c r="A1193" s="3">
        <v>0</v>
      </c>
      <c r="B1193" s="3">
        <v>20</v>
      </c>
      <c r="C1193" s="3">
        <v>2007</v>
      </c>
      <c r="D1193" s="3" t="s">
        <v>0</v>
      </c>
      <c r="E1193">
        <f>+A1193+B1193</f>
        <v>20</v>
      </c>
      <c r="F1193">
        <v>1351</v>
      </c>
    </row>
    <row r="1194" spans="1:6">
      <c r="A1194" s="3">
        <v>20</v>
      </c>
      <c r="B1194" s="3">
        <v>0</v>
      </c>
      <c r="C1194" s="3">
        <v>2007</v>
      </c>
      <c r="D1194" s="3" t="s">
        <v>1</v>
      </c>
      <c r="E1194">
        <f>+A1194+B1194</f>
        <v>20</v>
      </c>
      <c r="F1194">
        <v>1353</v>
      </c>
    </row>
    <row r="1195" spans="1:6">
      <c r="A1195" s="3">
        <v>4</v>
      </c>
      <c r="B1195" s="3">
        <v>16</v>
      </c>
      <c r="C1195" s="3">
        <v>2007</v>
      </c>
      <c r="D1195" s="3" t="s">
        <v>0</v>
      </c>
      <c r="E1195">
        <f>+A1195+B1195</f>
        <v>20</v>
      </c>
      <c r="F1195">
        <v>1354</v>
      </c>
    </row>
    <row r="1196" spans="1:6">
      <c r="A1196" s="3">
        <v>20</v>
      </c>
      <c r="B1196" s="3">
        <v>0</v>
      </c>
      <c r="C1196" s="3">
        <v>2007</v>
      </c>
      <c r="D1196" s="3" t="s">
        <v>1</v>
      </c>
      <c r="E1196">
        <f>+A1196+B1196</f>
        <v>20</v>
      </c>
      <c r="F1196">
        <v>1355</v>
      </c>
    </row>
    <row r="1197" spans="1:6">
      <c r="A1197" s="3">
        <v>19</v>
      </c>
      <c r="B1197" s="3">
        <v>1</v>
      </c>
      <c r="C1197" s="3">
        <v>2007</v>
      </c>
      <c r="D1197" s="3" t="s">
        <v>1</v>
      </c>
      <c r="E1197">
        <f>+A1197+B1197</f>
        <v>20</v>
      </c>
      <c r="F1197">
        <v>1356</v>
      </c>
    </row>
    <row r="1198" spans="1:6">
      <c r="A1198" s="3">
        <v>17</v>
      </c>
      <c r="B1198" s="3">
        <v>3</v>
      </c>
      <c r="C1198" s="3">
        <v>2007</v>
      </c>
      <c r="D1198" s="3" t="s">
        <v>1</v>
      </c>
      <c r="E1198">
        <f>+A1198+B1198</f>
        <v>20</v>
      </c>
      <c r="F1198">
        <v>1357</v>
      </c>
    </row>
    <row r="1199" spans="1:6">
      <c r="A1199" s="3">
        <v>17</v>
      </c>
      <c r="B1199" s="3">
        <v>3</v>
      </c>
      <c r="C1199" s="3">
        <v>2007</v>
      </c>
      <c r="D1199" s="3" t="s">
        <v>1</v>
      </c>
      <c r="E1199">
        <f>+A1199+B1199</f>
        <v>20</v>
      </c>
      <c r="F1199">
        <v>1358</v>
      </c>
    </row>
    <row r="1200" spans="1:6">
      <c r="A1200" s="3">
        <v>18</v>
      </c>
      <c r="B1200" s="3">
        <v>2</v>
      </c>
      <c r="C1200" s="3">
        <v>2007</v>
      </c>
      <c r="D1200" s="3" t="s">
        <v>1</v>
      </c>
      <c r="E1200">
        <f>+A1200+B1200</f>
        <v>20</v>
      </c>
      <c r="F1200">
        <v>1359</v>
      </c>
    </row>
    <row r="1201" spans="1:6">
      <c r="A1201" s="3">
        <v>7</v>
      </c>
      <c r="B1201" s="3">
        <v>13</v>
      </c>
      <c r="C1201" s="3">
        <v>2007</v>
      </c>
      <c r="D1201" s="3" t="s">
        <v>0</v>
      </c>
      <c r="E1201">
        <f>+A1201+B1201</f>
        <v>20</v>
      </c>
      <c r="F1201">
        <v>1360</v>
      </c>
    </row>
    <row r="1202" spans="1:6">
      <c r="A1202" s="3">
        <v>16</v>
      </c>
      <c r="B1202" s="3">
        <v>4</v>
      </c>
      <c r="C1202" s="3">
        <v>2007</v>
      </c>
      <c r="D1202" s="3" t="s">
        <v>1</v>
      </c>
      <c r="E1202">
        <f>+A1202+B1202</f>
        <v>20</v>
      </c>
      <c r="F1202">
        <v>1362</v>
      </c>
    </row>
    <row r="1203" spans="1:6">
      <c r="A1203" s="3">
        <v>2</v>
      </c>
      <c r="B1203" s="3">
        <v>18</v>
      </c>
      <c r="C1203" s="3">
        <v>2007</v>
      </c>
      <c r="D1203" s="3" t="s">
        <v>0</v>
      </c>
      <c r="E1203">
        <f>+A1203+B1203</f>
        <v>20</v>
      </c>
      <c r="F1203">
        <v>1363</v>
      </c>
    </row>
    <row r="1204" spans="1:6">
      <c r="A1204" s="3">
        <v>14</v>
      </c>
      <c r="B1204" s="3">
        <v>6</v>
      </c>
      <c r="C1204" s="3">
        <v>2007</v>
      </c>
      <c r="D1204" s="3" t="s">
        <v>0</v>
      </c>
      <c r="E1204">
        <f>+A1204+B1204</f>
        <v>20</v>
      </c>
      <c r="F1204">
        <v>1364</v>
      </c>
    </row>
    <row r="1205" spans="1:6">
      <c r="A1205" s="3">
        <v>20</v>
      </c>
      <c r="B1205" s="3">
        <v>0</v>
      </c>
      <c r="C1205" s="3">
        <v>2007</v>
      </c>
      <c r="D1205" s="3" t="s">
        <v>1</v>
      </c>
      <c r="E1205">
        <f>+A1205+B1205</f>
        <v>20</v>
      </c>
      <c r="F1205">
        <v>1366</v>
      </c>
    </row>
    <row r="1206" spans="1:6">
      <c r="A1206" s="3">
        <v>18</v>
      </c>
      <c r="B1206" s="3">
        <v>2</v>
      </c>
      <c r="C1206" s="3">
        <v>2007</v>
      </c>
      <c r="D1206" s="3" t="s">
        <v>1</v>
      </c>
      <c r="E1206">
        <f>+A1206+B1206</f>
        <v>20</v>
      </c>
      <c r="F1206">
        <v>1368</v>
      </c>
    </row>
    <row r="1207" spans="1:6">
      <c r="A1207" s="3">
        <v>1</v>
      </c>
      <c r="B1207" s="3">
        <v>19</v>
      </c>
      <c r="C1207" s="3">
        <v>2007</v>
      </c>
      <c r="D1207" s="3" t="s">
        <v>0</v>
      </c>
      <c r="E1207">
        <f>+A1207+B1207</f>
        <v>20</v>
      </c>
      <c r="F1207">
        <v>1369</v>
      </c>
    </row>
    <row r="1208" spans="1:6">
      <c r="A1208" s="3">
        <v>16</v>
      </c>
      <c r="B1208" s="3">
        <v>4</v>
      </c>
      <c r="C1208" s="3">
        <v>2007</v>
      </c>
      <c r="D1208" s="3" t="s">
        <v>0</v>
      </c>
      <c r="E1208">
        <f>+A1208+B1208</f>
        <v>20</v>
      </c>
      <c r="F1208">
        <v>1370</v>
      </c>
    </row>
    <row r="1209" spans="1:6">
      <c r="A1209" s="3">
        <v>14</v>
      </c>
      <c r="B1209" s="3">
        <v>6</v>
      </c>
      <c r="C1209" s="3">
        <v>2007</v>
      </c>
      <c r="D1209" s="3" t="s">
        <v>1</v>
      </c>
      <c r="E1209">
        <f>+A1209+B1209</f>
        <v>20</v>
      </c>
      <c r="F1209">
        <v>1371</v>
      </c>
    </row>
    <row r="1210" spans="1:6">
      <c r="A1210" s="3">
        <v>15</v>
      </c>
      <c r="B1210" s="3">
        <v>5</v>
      </c>
      <c r="C1210" s="3">
        <v>2007</v>
      </c>
      <c r="D1210" s="3" t="s">
        <v>1</v>
      </c>
      <c r="E1210">
        <f>+A1210+B1210</f>
        <v>20</v>
      </c>
      <c r="F1210">
        <v>1372</v>
      </c>
    </row>
    <row r="1211" spans="1:6">
      <c r="A1211" s="3">
        <v>19</v>
      </c>
      <c r="B1211" s="3">
        <v>1</v>
      </c>
      <c r="C1211" s="3">
        <v>2007</v>
      </c>
      <c r="D1211" s="3" t="s">
        <v>1</v>
      </c>
      <c r="E1211">
        <f>+A1211+B1211</f>
        <v>20</v>
      </c>
      <c r="F1211">
        <v>1373</v>
      </c>
    </row>
    <row r="1212" spans="1:6">
      <c r="A1212" s="3">
        <v>16</v>
      </c>
      <c r="B1212" s="3">
        <v>4</v>
      </c>
      <c r="C1212" s="3">
        <v>2007</v>
      </c>
      <c r="D1212" s="3" t="s">
        <v>1</v>
      </c>
      <c r="E1212">
        <f>+A1212+B1212</f>
        <v>20</v>
      </c>
      <c r="F1212">
        <v>1374</v>
      </c>
    </row>
    <row r="1213" spans="1:6">
      <c r="A1213" s="3">
        <v>11</v>
      </c>
      <c r="B1213" s="3">
        <v>9</v>
      </c>
      <c r="C1213" s="3">
        <v>2007</v>
      </c>
      <c r="D1213" s="3" t="s">
        <v>0</v>
      </c>
      <c r="E1213">
        <f>+A1213+B1213</f>
        <v>20</v>
      </c>
      <c r="F1213">
        <v>1375</v>
      </c>
    </row>
    <row r="1214" spans="1:6">
      <c r="A1214" s="3">
        <v>2</v>
      </c>
      <c r="B1214" s="3">
        <v>18</v>
      </c>
      <c r="C1214" s="3">
        <v>2007</v>
      </c>
      <c r="D1214" s="3" t="s">
        <v>0</v>
      </c>
      <c r="E1214">
        <f>+A1214+B1214</f>
        <v>20</v>
      </c>
      <c r="F1214">
        <v>1376</v>
      </c>
    </row>
    <row r="1215" spans="1:6">
      <c r="A1215" s="3">
        <v>14</v>
      </c>
      <c r="B1215" s="3">
        <v>6</v>
      </c>
      <c r="C1215" s="3">
        <v>2007</v>
      </c>
      <c r="D1215" s="3" t="s">
        <v>1</v>
      </c>
      <c r="E1215">
        <f>+A1215+B1215</f>
        <v>20</v>
      </c>
      <c r="F1215">
        <v>1377</v>
      </c>
    </row>
    <row r="1216" spans="1:6">
      <c r="A1216" s="3">
        <v>4</v>
      </c>
      <c r="B1216" s="3">
        <v>16</v>
      </c>
      <c r="C1216" s="3">
        <v>2007</v>
      </c>
      <c r="D1216" s="3" t="s">
        <v>0</v>
      </c>
      <c r="E1216">
        <f>+A1216+B1216</f>
        <v>20</v>
      </c>
      <c r="F1216">
        <v>1378</v>
      </c>
    </row>
    <row r="1217" spans="1:6">
      <c r="A1217" s="3">
        <v>11</v>
      </c>
      <c r="B1217" s="3">
        <v>9</v>
      </c>
      <c r="C1217" s="3">
        <v>2007</v>
      </c>
      <c r="D1217" s="3" t="s">
        <v>0</v>
      </c>
      <c r="E1217">
        <f>+A1217+B1217</f>
        <v>20</v>
      </c>
      <c r="F1217">
        <v>1379</v>
      </c>
    </row>
    <row r="1218" spans="1:6">
      <c r="A1218" s="3">
        <v>18</v>
      </c>
      <c r="B1218" s="3">
        <v>2</v>
      </c>
      <c r="C1218" s="3">
        <v>2007</v>
      </c>
      <c r="D1218" s="3" t="s">
        <v>1</v>
      </c>
      <c r="E1218">
        <f>+A1218+B1218</f>
        <v>20</v>
      </c>
      <c r="F1218">
        <v>1380</v>
      </c>
    </row>
    <row r="1219" spans="1:6">
      <c r="A1219" s="3">
        <v>19</v>
      </c>
      <c r="B1219" s="3">
        <v>1</v>
      </c>
      <c r="C1219" s="3">
        <v>2007</v>
      </c>
      <c r="D1219" s="3" t="s">
        <v>1</v>
      </c>
      <c r="E1219">
        <f>+A1219+B1219</f>
        <v>20</v>
      </c>
      <c r="F1219">
        <v>1381</v>
      </c>
    </row>
    <row r="1220" spans="1:6">
      <c r="A1220" s="3">
        <v>1</v>
      </c>
      <c r="B1220" s="3">
        <v>19</v>
      </c>
      <c r="C1220" s="3">
        <v>2007</v>
      </c>
      <c r="D1220" s="3" t="s">
        <v>0</v>
      </c>
      <c r="E1220">
        <f>+A1220+B1220</f>
        <v>20</v>
      </c>
      <c r="F1220">
        <v>1382</v>
      </c>
    </row>
    <row r="1221" spans="1:6">
      <c r="A1221" s="3">
        <v>0</v>
      </c>
      <c r="B1221" s="3">
        <v>20</v>
      </c>
      <c r="C1221" s="3">
        <v>2007</v>
      </c>
      <c r="D1221" s="3" t="s">
        <v>0</v>
      </c>
      <c r="E1221">
        <f>+A1221+B1221</f>
        <v>20</v>
      </c>
      <c r="F1221">
        <v>1383</v>
      </c>
    </row>
    <row r="1222" spans="1:6">
      <c r="A1222" s="3">
        <v>1</v>
      </c>
      <c r="B1222" s="3">
        <v>19</v>
      </c>
      <c r="C1222" s="3">
        <v>2007</v>
      </c>
      <c r="D1222" s="3" t="s">
        <v>0</v>
      </c>
      <c r="E1222">
        <f>+A1222+B1222</f>
        <v>20</v>
      </c>
      <c r="F1222">
        <v>1384</v>
      </c>
    </row>
    <row r="1223" spans="1:6">
      <c r="A1223" s="3">
        <v>5</v>
      </c>
      <c r="B1223" s="3">
        <v>15</v>
      </c>
      <c r="C1223" s="3">
        <v>2007</v>
      </c>
      <c r="D1223" s="3" t="s">
        <v>0</v>
      </c>
      <c r="E1223">
        <f>+A1223+B1223</f>
        <v>20</v>
      </c>
      <c r="F1223">
        <v>1385</v>
      </c>
    </row>
    <row r="1224" spans="1:6">
      <c r="A1224" s="3">
        <v>17</v>
      </c>
      <c r="B1224" s="3">
        <v>3</v>
      </c>
      <c r="C1224" s="3">
        <v>2007</v>
      </c>
      <c r="D1224" s="3" t="s">
        <v>1</v>
      </c>
      <c r="E1224">
        <f>+A1224+B1224</f>
        <v>20</v>
      </c>
      <c r="F1224">
        <v>1386</v>
      </c>
    </row>
    <row r="1225" spans="1:6">
      <c r="A1225" s="3">
        <v>16</v>
      </c>
      <c r="B1225" s="3">
        <v>4</v>
      </c>
      <c r="C1225" s="3">
        <v>2007</v>
      </c>
      <c r="D1225" s="3" t="s">
        <v>1</v>
      </c>
      <c r="E1225">
        <f>+A1225+B1225</f>
        <v>20</v>
      </c>
      <c r="F1225">
        <v>1387</v>
      </c>
    </row>
    <row r="1226" spans="1:6">
      <c r="A1226" s="3">
        <v>14</v>
      </c>
      <c r="B1226" s="3">
        <v>6</v>
      </c>
      <c r="C1226" s="3">
        <v>2007</v>
      </c>
      <c r="D1226" s="3" t="s">
        <v>1</v>
      </c>
      <c r="E1226">
        <f>+A1226+B1226</f>
        <v>20</v>
      </c>
      <c r="F1226">
        <v>1388</v>
      </c>
    </row>
    <row r="1227" spans="1:6">
      <c r="A1227" s="3">
        <v>2</v>
      </c>
      <c r="C1227" s="3">
        <v>2007</v>
      </c>
      <c r="D1227" s="3" t="s">
        <v>0</v>
      </c>
      <c r="E1227">
        <f>+A1227+B1227</f>
        <v>2</v>
      </c>
      <c r="F1227">
        <v>1390</v>
      </c>
    </row>
    <row r="1228" spans="1:6">
      <c r="A1228" s="3">
        <v>2</v>
      </c>
      <c r="B1228" s="3">
        <v>18</v>
      </c>
      <c r="C1228" s="3">
        <v>2007</v>
      </c>
      <c r="D1228" s="3" t="s">
        <v>0</v>
      </c>
      <c r="E1228">
        <f>+A1228+B1228</f>
        <v>20</v>
      </c>
      <c r="F1228">
        <v>1391</v>
      </c>
    </row>
    <row r="1229" spans="1:6">
      <c r="A1229" s="3">
        <v>2</v>
      </c>
      <c r="B1229" s="3">
        <v>18</v>
      </c>
      <c r="C1229" s="3">
        <v>2007</v>
      </c>
      <c r="D1229" s="3" t="s">
        <v>0</v>
      </c>
      <c r="E1229">
        <f>+A1229+B1229</f>
        <v>20</v>
      </c>
      <c r="F1229">
        <v>1392</v>
      </c>
    </row>
    <row r="1230" spans="1:6">
      <c r="A1230" s="3">
        <v>15</v>
      </c>
      <c r="B1230" s="3">
        <v>5</v>
      </c>
      <c r="C1230" s="3">
        <v>2007</v>
      </c>
      <c r="D1230" s="3" t="s">
        <v>1</v>
      </c>
      <c r="E1230">
        <f>+A1230+B1230</f>
        <v>20</v>
      </c>
      <c r="F1230">
        <v>1393</v>
      </c>
    </row>
    <row r="1231" spans="1:6">
      <c r="A1231" s="3">
        <v>16</v>
      </c>
      <c r="B1231" s="3">
        <v>4</v>
      </c>
      <c r="C1231" s="3">
        <v>2007</v>
      </c>
      <c r="D1231" s="3" t="s">
        <v>1</v>
      </c>
      <c r="E1231">
        <f>+A1231+B1231</f>
        <v>20</v>
      </c>
      <c r="F1231">
        <v>1394</v>
      </c>
    </row>
    <row r="1232" spans="1:6">
      <c r="A1232" s="3">
        <v>16</v>
      </c>
      <c r="B1232" s="3">
        <v>4</v>
      </c>
      <c r="C1232" s="3">
        <v>2007</v>
      </c>
      <c r="D1232" s="3" t="s">
        <v>1</v>
      </c>
      <c r="E1232">
        <f>+A1232+B1232</f>
        <v>20</v>
      </c>
      <c r="F1232">
        <v>1395</v>
      </c>
    </row>
    <row r="1233" spans="1:6">
      <c r="A1233" s="3">
        <v>1</v>
      </c>
      <c r="B1233" s="3">
        <v>19</v>
      </c>
      <c r="C1233" s="3">
        <v>2007</v>
      </c>
      <c r="D1233" s="3" t="s">
        <v>0</v>
      </c>
      <c r="E1233">
        <f>+A1233+B1233</f>
        <v>20</v>
      </c>
      <c r="F1233">
        <v>1396</v>
      </c>
    </row>
    <row r="1234" spans="1:6">
      <c r="A1234" s="3">
        <v>14</v>
      </c>
      <c r="B1234" s="3">
        <v>6</v>
      </c>
      <c r="C1234" s="3">
        <v>2007</v>
      </c>
      <c r="D1234" s="3" t="s">
        <v>1</v>
      </c>
      <c r="E1234">
        <f>+A1234+B1234</f>
        <v>20</v>
      </c>
      <c r="F1234">
        <v>1397</v>
      </c>
    </row>
    <row r="1235" spans="1:6">
      <c r="A1235" s="3">
        <v>19</v>
      </c>
      <c r="C1235" s="3">
        <v>2007</v>
      </c>
      <c r="D1235" s="3" t="s">
        <v>1</v>
      </c>
      <c r="E1235">
        <f>+A1235+B1235</f>
        <v>19</v>
      </c>
      <c r="F1235">
        <v>1399</v>
      </c>
    </row>
    <row r="1236" spans="1:6">
      <c r="A1236" s="3">
        <v>0</v>
      </c>
      <c r="B1236" s="3">
        <v>20</v>
      </c>
      <c r="C1236" s="3">
        <v>2007</v>
      </c>
      <c r="D1236" s="3" t="s">
        <v>0</v>
      </c>
      <c r="E1236">
        <f>+A1236+B1236</f>
        <v>20</v>
      </c>
      <c r="F1236">
        <v>1400</v>
      </c>
    </row>
    <row r="1237" spans="1:6">
      <c r="A1237" s="3">
        <v>1</v>
      </c>
      <c r="B1237" s="3">
        <v>19</v>
      </c>
      <c r="C1237" s="3">
        <v>2007</v>
      </c>
      <c r="D1237" s="3" t="s">
        <v>0</v>
      </c>
      <c r="E1237">
        <f>+A1237+B1237</f>
        <v>20</v>
      </c>
      <c r="F1237">
        <v>1401</v>
      </c>
    </row>
    <row r="1238" spans="1:6">
      <c r="A1238" s="3">
        <v>1</v>
      </c>
      <c r="B1238" s="3">
        <v>19</v>
      </c>
      <c r="C1238" s="3">
        <v>2007</v>
      </c>
      <c r="D1238" s="3" t="s">
        <v>0</v>
      </c>
      <c r="E1238">
        <f>+A1238+B1238</f>
        <v>20</v>
      </c>
      <c r="F1238">
        <v>1402</v>
      </c>
    </row>
    <row r="1239" spans="1:6">
      <c r="A1239" s="3">
        <v>0</v>
      </c>
      <c r="B1239" s="3">
        <v>20</v>
      </c>
      <c r="C1239" s="3">
        <v>2007</v>
      </c>
      <c r="D1239" s="3" t="s">
        <v>0</v>
      </c>
      <c r="E1239">
        <f>+A1239+B1239</f>
        <v>20</v>
      </c>
      <c r="F1239">
        <v>1403</v>
      </c>
    </row>
    <row r="1240" spans="1:6">
      <c r="A1240" s="3">
        <v>3</v>
      </c>
      <c r="B1240" s="3">
        <v>17</v>
      </c>
      <c r="C1240" s="3">
        <v>2007</v>
      </c>
      <c r="D1240" s="3" t="s">
        <v>0</v>
      </c>
      <c r="E1240">
        <f>+A1240+B1240</f>
        <v>20</v>
      </c>
      <c r="F1240">
        <v>1404</v>
      </c>
    </row>
    <row r="1241" spans="1:6">
      <c r="A1241" s="3">
        <v>0</v>
      </c>
      <c r="B1241" s="3">
        <v>20</v>
      </c>
      <c r="C1241" s="3">
        <v>2007</v>
      </c>
      <c r="D1241" s="3" t="s">
        <v>0</v>
      </c>
      <c r="E1241">
        <f>+A1241+B1241</f>
        <v>20</v>
      </c>
      <c r="F1241">
        <v>1405</v>
      </c>
    </row>
    <row r="1242" spans="1:6">
      <c r="A1242" s="3">
        <v>0</v>
      </c>
      <c r="B1242" s="3">
        <v>20</v>
      </c>
      <c r="C1242" s="3">
        <v>2007</v>
      </c>
      <c r="D1242" s="3" t="s">
        <v>0</v>
      </c>
      <c r="E1242">
        <f>+A1242+B1242</f>
        <v>20</v>
      </c>
      <c r="F1242">
        <v>1406</v>
      </c>
    </row>
    <row r="1243" spans="1:6">
      <c r="A1243" s="3">
        <v>0</v>
      </c>
      <c r="B1243" s="3">
        <v>20</v>
      </c>
      <c r="C1243" s="3">
        <v>2007</v>
      </c>
      <c r="D1243" s="3" t="s">
        <v>0</v>
      </c>
      <c r="E1243">
        <f>+A1243+B1243</f>
        <v>20</v>
      </c>
      <c r="F1243">
        <v>1407</v>
      </c>
    </row>
    <row r="1244" spans="1:6">
      <c r="A1244" s="3">
        <v>17</v>
      </c>
      <c r="B1244" s="3">
        <v>3</v>
      </c>
      <c r="C1244" s="3">
        <v>2007</v>
      </c>
      <c r="D1244" s="3" t="s">
        <v>1</v>
      </c>
      <c r="E1244">
        <f>+A1244+B1244</f>
        <v>20</v>
      </c>
      <c r="F1244">
        <v>1408</v>
      </c>
    </row>
    <row r="1245" spans="1:6">
      <c r="A1245" s="3">
        <v>2</v>
      </c>
      <c r="B1245" s="3">
        <v>18</v>
      </c>
      <c r="C1245" s="3">
        <v>2007</v>
      </c>
      <c r="D1245" s="3" t="s">
        <v>0</v>
      </c>
      <c r="E1245">
        <f>+A1245+B1245</f>
        <v>20</v>
      </c>
      <c r="F1245">
        <v>1409</v>
      </c>
    </row>
    <row r="1246" spans="1:6">
      <c r="A1246" s="3">
        <v>0</v>
      </c>
      <c r="B1246" s="3">
        <v>20</v>
      </c>
      <c r="C1246" s="3">
        <v>2007</v>
      </c>
      <c r="D1246" s="3" t="s">
        <v>0</v>
      </c>
      <c r="E1246">
        <f>+A1246+B1246</f>
        <v>20</v>
      </c>
      <c r="F1246">
        <v>1410</v>
      </c>
    </row>
    <row r="1247" spans="1:6">
      <c r="A1247" s="3">
        <v>0</v>
      </c>
      <c r="B1247" s="3">
        <v>20</v>
      </c>
      <c r="C1247" s="3">
        <v>2007</v>
      </c>
      <c r="D1247" s="3" t="s">
        <v>0</v>
      </c>
      <c r="E1247">
        <f>+A1247+B1247</f>
        <v>20</v>
      </c>
      <c r="F1247">
        <v>1411</v>
      </c>
    </row>
    <row r="1248" spans="1:6">
      <c r="A1248" s="3">
        <v>0</v>
      </c>
      <c r="B1248" s="3">
        <v>20</v>
      </c>
      <c r="C1248" s="3">
        <v>2007</v>
      </c>
      <c r="D1248" s="3" t="s">
        <v>0</v>
      </c>
      <c r="E1248">
        <f>+A1248+B1248</f>
        <v>20</v>
      </c>
      <c r="F1248">
        <v>1412</v>
      </c>
    </row>
    <row r="1249" spans="1:6">
      <c r="A1249" s="3">
        <v>3</v>
      </c>
      <c r="B1249" s="3">
        <v>17</v>
      </c>
      <c r="C1249" s="3">
        <v>2007</v>
      </c>
      <c r="D1249" s="3" t="s">
        <v>0</v>
      </c>
      <c r="E1249">
        <f>+A1249+B1249</f>
        <v>20</v>
      </c>
      <c r="F1249">
        <v>1413</v>
      </c>
    </row>
    <row r="1250" spans="1:6">
      <c r="A1250" s="3">
        <v>11</v>
      </c>
      <c r="B1250" s="3">
        <v>9</v>
      </c>
      <c r="C1250" s="3">
        <v>2007</v>
      </c>
      <c r="D1250" s="3" t="s">
        <v>1</v>
      </c>
      <c r="E1250">
        <f>+A1250+B1250</f>
        <v>20</v>
      </c>
      <c r="F1250">
        <v>1414</v>
      </c>
    </row>
    <row r="1251" spans="1:6">
      <c r="A1251" s="3">
        <v>14</v>
      </c>
      <c r="B1251" s="3">
        <v>6</v>
      </c>
      <c r="C1251" s="3">
        <v>2007</v>
      </c>
      <c r="D1251" s="3" t="s">
        <v>1</v>
      </c>
      <c r="E1251">
        <f>+A1251+B1251</f>
        <v>20</v>
      </c>
      <c r="F1251">
        <v>1415</v>
      </c>
    </row>
    <row r="1252" spans="1:6">
      <c r="A1252" s="3">
        <v>12</v>
      </c>
      <c r="B1252" s="3">
        <v>8</v>
      </c>
      <c r="C1252" s="3">
        <v>2007</v>
      </c>
      <c r="D1252" s="3" t="s">
        <v>1</v>
      </c>
      <c r="E1252">
        <f>+A1252+B1252</f>
        <v>20</v>
      </c>
      <c r="F1252">
        <v>1416</v>
      </c>
    </row>
    <row r="1253" spans="1:6">
      <c r="A1253" s="3">
        <v>18</v>
      </c>
      <c r="B1253" s="3">
        <v>2</v>
      </c>
      <c r="C1253" s="3">
        <v>2007</v>
      </c>
      <c r="D1253" s="3" t="s">
        <v>1</v>
      </c>
      <c r="E1253">
        <f>+A1253+B1253</f>
        <v>20</v>
      </c>
      <c r="F1253">
        <v>1417</v>
      </c>
    </row>
    <row r="1254" spans="1:6">
      <c r="A1254" s="3">
        <v>0</v>
      </c>
      <c r="B1254" s="3">
        <v>20</v>
      </c>
      <c r="C1254" s="3">
        <v>2007</v>
      </c>
      <c r="D1254" s="3" t="s">
        <v>0</v>
      </c>
      <c r="E1254">
        <f>+A1254+B1254</f>
        <v>20</v>
      </c>
      <c r="F1254">
        <v>1418</v>
      </c>
    </row>
    <row r="1255" spans="1:6">
      <c r="A1255" s="3">
        <v>17</v>
      </c>
      <c r="B1255" s="3">
        <v>3</v>
      </c>
      <c r="C1255" s="3">
        <v>2007</v>
      </c>
      <c r="D1255" s="3" t="s">
        <v>1</v>
      </c>
      <c r="E1255">
        <f>+A1255+B1255</f>
        <v>20</v>
      </c>
      <c r="F1255">
        <v>1419</v>
      </c>
    </row>
    <row r="1256" spans="1:6">
      <c r="A1256" s="3">
        <v>0</v>
      </c>
      <c r="B1256" s="3">
        <v>20</v>
      </c>
      <c r="C1256" s="3">
        <v>2007</v>
      </c>
      <c r="D1256" s="3" t="s">
        <v>0</v>
      </c>
      <c r="E1256">
        <f>+A1256+B1256</f>
        <v>20</v>
      </c>
      <c r="F1256">
        <v>1420</v>
      </c>
    </row>
    <row r="1257" spans="1:6">
      <c r="A1257" s="3">
        <v>10</v>
      </c>
      <c r="B1257" s="3">
        <v>10</v>
      </c>
      <c r="C1257" s="3">
        <v>2007</v>
      </c>
      <c r="D1257" s="3" t="s">
        <v>1</v>
      </c>
      <c r="E1257">
        <f>+A1257+B1257</f>
        <v>20</v>
      </c>
      <c r="F1257">
        <v>1422</v>
      </c>
    </row>
    <row r="1258" spans="1:6">
      <c r="A1258" s="3">
        <v>16</v>
      </c>
      <c r="B1258" s="3">
        <v>4</v>
      </c>
      <c r="C1258" s="3">
        <v>2007</v>
      </c>
      <c r="D1258" s="3" t="s">
        <v>1</v>
      </c>
      <c r="E1258">
        <f>+A1258+B1258</f>
        <v>20</v>
      </c>
      <c r="F1258">
        <v>1424</v>
      </c>
    </row>
    <row r="1259" spans="1:6">
      <c r="A1259" s="3">
        <v>1</v>
      </c>
      <c r="B1259" s="3">
        <v>19</v>
      </c>
      <c r="C1259" s="3">
        <v>2007</v>
      </c>
      <c r="D1259" s="3" t="s">
        <v>0</v>
      </c>
      <c r="E1259">
        <f>+A1259+B1259</f>
        <v>20</v>
      </c>
      <c r="F1259">
        <v>1425</v>
      </c>
    </row>
    <row r="1260" spans="1:6">
      <c r="A1260" s="3">
        <v>18</v>
      </c>
      <c r="B1260" s="3">
        <v>2</v>
      </c>
      <c r="C1260" s="3">
        <v>2007</v>
      </c>
      <c r="D1260" s="3" t="s">
        <v>1</v>
      </c>
      <c r="E1260">
        <f>+A1260+B1260</f>
        <v>20</v>
      </c>
      <c r="F1260">
        <v>1426</v>
      </c>
    </row>
    <row r="1261" spans="1:6">
      <c r="A1261" s="3">
        <v>0</v>
      </c>
      <c r="B1261" s="3">
        <v>20</v>
      </c>
      <c r="C1261" s="3">
        <v>2007</v>
      </c>
      <c r="D1261" s="3" t="s">
        <v>0</v>
      </c>
      <c r="E1261">
        <f>+A1261+B1261</f>
        <v>20</v>
      </c>
      <c r="F1261">
        <v>1427</v>
      </c>
    </row>
    <row r="1262" spans="1:6">
      <c r="A1262" s="3">
        <v>7</v>
      </c>
      <c r="B1262" s="3">
        <v>13</v>
      </c>
      <c r="C1262" s="3">
        <v>2007</v>
      </c>
      <c r="D1262" s="3" t="s">
        <v>1</v>
      </c>
      <c r="E1262">
        <f>+A1262+B1262</f>
        <v>20</v>
      </c>
      <c r="F1262">
        <v>1428</v>
      </c>
    </row>
    <row r="1263" spans="1:6">
      <c r="A1263" s="3">
        <v>13</v>
      </c>
      <c r="B1263" s="3">
        <v>7</v>
      </c>
      <c r="C1263" s="3">
        <v>2007</v>
      </c>
      <c r="D1263" s="3" t="s">
        <v>1</v>
      </c>
      <c r="E1263">
        <f>+A1263+B1263</f>
        <v>20</v>
      </c>
      <c r="F1263">
        <v>1429</v>
      </c>
    </row>
    <row r="1264" spans="1:6">
      <c r="A1264" s="3">
        <v>13</v>
      </c>
      <c r="B1264" s="3">
        <v>7</v>
      </c>
      <c r="C1264" s="3">
        <v>2007</v>
      </c>
      <c r="D1264" s="3" t="s">
        <v>1</v>
      </c>
      <c r="E1264">
        <f>+A1264+B1264</f>
        <v>20</v>
      </c>
      <c r="F1264">
        <v>1430</v>
      </c>
    </row>
    <row r="1265" spans="1:6">
      <c r="A1265" s="3">
        <v>16</v>
      </c>
      <c r="B1265" s="3">
        <v>4</v>
      </c>
      <c r="C1265" s="3">
        <v>2007</v>
      </c>
      <c r="D1265" s="3" t="s">
        <v>1</v>
      </c>
      <c r="E1265">
        <f>+A1265+B1265</f>
        <v>20</v>
      </c>
      <c r="F1265">
        <v>1431</v>
      </c>
    </row>
    <row r="1266" spans="1:6">
      <c r="A1266" s="3">
        <v>0</v>
      </c>
      <c r="B1266" s="3">
        <v>20</v>
      </c>
      <c r="C1266" s="3">
        <v>2007</v>
      </c>
      <c r="D1266" s="3" t="s">
        <v>0</v>
      </c>
      <c r="E1266">
        <f>+A1266+B1266</f>
        <v>20</v>
      </c>
      <c r="F1266">
        <v>1432</v>
      </c>
    </row>
    <row r="1267" spans="1:6">
      <c r="A1267" s="3">
        <v>0</v>
      </c>
      <c r="B1267" s="3">
        <v>20</v>
      </c>
      <c r="C1267" s="3">
        <v>2007</v>
      </c>
      <c r="D1267" s="3" t="s">
        <v>0</v>
      </c>
      <c r="E1267">
        <f>+A1267+B1267</f>
        <v>20</v>
      </c>
      <c r="F1267">
        <v>1433</v>
      </c>
    </row>
    <row r="1268" spans="1:6">
      <c r="A1268" s="3">
        <v>0</v>
      </c>
      <c r="B1268" s="3">
        <v>20</v>
      </c>
      <c r="C1268" s="3">
        <v>2007</v>
      </c>
      <c r="D1268" s="3" t="s">
        <v>0</v>
      </c>
      <c r="E1268">
        <f>+A1268+B1268</f>
        <v>20</v>
      </c>
      <c r="F1268">
        <v>1434</v>
      </c>
    </row>
    <row r="1269" spans="1:6">
      <c r="A1269" s="3">
        <v>11</v>
      </c>
      <c r="B1269" s="3">
        <v>9</v>
      </c>
      <c r="C1269" s="3">
        <v>2007</v>
      </c>
      <c r="D1269" s="3" t="s">
        <v>1</v>
      </c>
      <c r="E1269">
        <f>+A1269+B1269</f>
        <v>20</v>
      </c>
      <c r="F1269">
        <v>1435</v>
      </c>
    </row>
    <row r="1270" spans="1:6">
      <c r="A1270" s="3">
        <v>2</v>
      </c>
      <c r="B1270" s="3">
        <v>18</v>
      </c>
      <c r="C1270" s="3">
        <v>2007</v>
      </c>
      <c r="D1270" s="3" t="s">
        <v>0</v>
      </c>
      <c r="E1270">
        <f>+A1270+B1270</f>
        <v>20</v>
      </c>
      <c r="F1270">
        <v>1436</v>
      </c>
    </row>
    <row r="1271" spans="1:6">
      <c r="A1271" s="3">
        <v>19</v>
      </c>
      <c r="B1271" s="3">
        <v>1</v>
      </c>
      <c r="C1271" s="3">
        <v>2007</v>
      </c>
      <c r="D1271" s="3" t="s">
        <v>1</v>
      </c>
      <c r="E1271">
        <f>+A1271+B1271</f>
        <v>20</v>
      </c>
      <c r="F1271">
        <v>1437</v>
      </c>
    </row>
    <row r="1272" spans="1:6">
      <c r="A1272" s="3">
        <v>0</v>
      </c>
      <c r="B1272" s="3">
        <v>20</v>
      </c>
      <c r="C1272" s="3">
        <v>2007</v>
      </c>
      <c r="D1272" s="3" t="s">
        <v>0</v>
      </c>
      <c r="E1272">
        <f>+A1272+B1272</f>
        <v>20</v>
      </c>
      <c r="F1272">
        <v>1438</v>
      </c>
    </row>
    <row r="1273" spans="1:6">
      <c r="A1273" s="3">
        <v>2</v>
      </c>
      <c r="B1273" s="3">
        <v>18</v>
      </c>
      <c r="C1273" s="3">
        <v>2007</v>
      </c>
      <c r="D1273" s="3" t="s">
        <v>0</v>
      </c>
      <c r="E1273">
        <f>+A1273+B1273</f>
        <v>20</v>
      </c>
      <c r="F1273">
        <v>1439</v>
      </c>
    </row>
    <row r="1274" spans="1:6">
      <c r="A1274" s="3">
        <v>18</v>
      </c>
      <c r="B1274" s="3">
        <v>2</v>
      </c>
      <c r="C1274" s="3">
        <v>2007</v>
      </c>
      <c r="D1274" s="3" t="s">
        <v>1</v>
      </c>
      <c r="E1274">
        <f>+A1274+B1274</f>
        <v>20</v>
      </c>
      <c r="F1274">
        <v>1440</v>
      </c>
    </row>
    <row r="1275" spans="1:6">
      <c r="A1275" s="3">
        <v>1</v>
      </c>
      <c r="B1275" s="3">
        <v>19</v>
      </c>
      <c r="C1275" s="3">
        <v>2007</v>
      </c>
      <c r="D1275" s="3" t="s">
        <v>0</v>
      </c>
      <c r="E1275">
        <f>+A1275+B1275</f>
        <v>20</v>
      </c>
      <c r="F1275">
        <v>1441</v>
      </c>
    </row>
    <row r="1276" spans="1:6">
      <c r="A1276" s="3">
        <v>0</v>
      </c>
      <c r="B1276" s="3">
        <v>20</v>
      </c>
      <c r="C1276" s="3">
        <v>2007</v>
      </c>
      <c r="D1276" s="3" t="s">
        <v>0</v>
      </c>
      <c r="E1276">
        <f>+A1276+B1276</f>
        <v>20</v>
      </c>
      <c r="F1276">
        <v>1442</v>
      </c>
    </row>
    <row r="1277" spans="1:6">
      <c r="A1277" s="3">
        <v>0</v>
      </c>
      <c r="B1277" s="3">
        <v>20</v>
      </c>
      <c r="C1277" s="3">
        <v>2007</v>
      </c>
      <c r="D1277" s="3" t="s">
        <v>0</v>
      </c>
      <c r="E1277">
        <f>+A1277+B1277</f>
        <v>20</v>
      </c>
      <c r="F1277">
        <v>1443</v>
      </c>
    </row>
    <row r="1278" spans="1:6">
      <c r="A1278" s="3">
        <v>1</v>
      </c>
      <c r="B1278" s="3">
        <v>19</v>
      </c>
      <c r="C1278" s="3">
        <v>2007</v>
      </c>
      <c r="D1278" s="3" t="s">
        <v>0</v>
      </c>
      <c r="E1278">
        <f>+A1278+B1278</f>
        <v>20</v>
      </c>
      <c r="F1278">
        <v>1444</v>
      </c>
    </row>
    <row r="1279" spans="1:6">
      <c r="A1279" s="3">
        <v>19</v>
      </c>
      <c r="B1279" s="3">
        <v>1</v>
      </c>
      <c r="C1279" s="3">
        <v>2007</v>
      </c>
      <c r="D1279" s="3" t="s">
        <v>1</v>
      </c>
      <c r="E1279">
        <f>+A1279+B1279</f>
        <v>20</v>
      </c>
      <c r="F1279">
        <v>1445</v>
      </c>
    </row>
    <row r="1280" spans="1:6">
      <c r="A1280" s="3">
        <v>15</v>
      </c>
      <c r="B1280" s="3">
        <v>5</v>
      </c>
      <c r="C1280" s="3">
        <v>2007</v>
      </c>
      <c r="D1280" s="3" t="s">
        <v>1</v>
      </c>
      <c r="E1280">
        <f>+A1280+B1280</f>
        <v>20</v>
      </c>
      <c r="F1280">
        <v>1446</v>
      </c>
    </row>
    <row r="1281" spans="1:6">
      <c r="A1281" s="3">
        <v>12</v>
      </c>
      <c r="B1281" s="3">
        <v>8</v>
      </c>
      <c r="C1281" s="3">
        <v>2007</v>
      </c>
      <c r="D1281" s="3" t="s">
        <v>0</v>
      </c>
      <c r="E1281">
        <f>+A1281+B1281</f>
        <v>20</v>
      </c>
      <c r="F1281">
        <v>1447</v>
      </c>
    </row>
    <row r="1282" spans="1:6">
      <c r="A1282" s="3">
        <v>8</v>
      </c>
      <c r="B1282" s="3">
        <v>12</v>
      </c>
      <c r="C1282" s="3">
        <v>2007</v>
      </c>
      <c r="D1282" s="3" t="s">
        <v>0</v>
      </c>
      <c r="E1282">
        <f>+A1282+B1282</f>
        <v>20</v>
      </c>
      <c r="F1282">
        <v>1448</v>
      </c>
    </row>
    <row r="1283" spans="1:6">
      <c r="A1283" s="3">
        <v>19</v>
      </c>
      <c r="B1283" s="3">
        <v>1</v>
      </c>
      <c r="C1283" s="3">
        <v>2007</v>
      </c>
      <c r="D1283" s="3" t="s">
        <v>1</v>
      </c>
      <c r="E1283">
        <f>+A1283+B1283</f>
        <v>20</v>
      </c>
      <c r="F1283">
        <v>1449</v>
      </c>
    </row>
    <row r="1284" spans="1:6">
      <c r="A1284" s="3">
        <v>16</v>
      </c>
      <c r="B1284" s="3">
        <v>4</v>
      </c>
      <c r="C1284" s="3">
        <v>2007</v>
      </c>
      <c r="D1284" s="3" t="s">
        <v>1</v>
      </c>
      <c r="E1284">
        <f>+A1284+B1284</f>
        <v>20</v>
      </c>
      <c r="F1284">
        <v>1450</v>
      </c>
    </row>
    <row r="1285" spans="1:6">
      <c r="A1285" s="3">
        <v>19</v>
      </c>
      <c r="B1285" s="3">
        <v>1</v>
      </c>
      <c r="C1285" s="3">
        <v>2007</v>
      </c>
      <c r="D1285" s="3" t="s">
        <v>1</v>
      </c>
      <c r="E1285">
        <f>+A1285+B1285</f>
        <v>20</v>
      </c>
      <c r="F1285">
        <v>1451</v>
      </c>
    </row>
    <row r="1286" spans="1:6">
      <c r="A1286" s="3">
        <v>1</v>
      </c>
      <c r="B1286" s="3">
        <v>19</v>
      </c>
      <c r="C1286" s="3">
        <v>2007</v>
      </c>
      <c r="D1286" s="3" t="s">
        <v>0</v>
      </c>
      <c r="E1286">
        <f>+A1286+B1286</f>
        <v>20</v>
      </c>
      <c r="F1286">
        <v>1452</v>
      </c>
    </row>
    <row r="1287" spans="1:6">
      <c r="A1287" s="3">
        <v>1</v>
      </c>
      <c r="B1287" s="3">
        <v>19</v>
      </c>
      <c r="C1287" s="3">
        <v>2007</v>
      </c>
      <c r="D1287" s="3" t="s">
        <v>0</v>
      </c>
      <c r="E1287">
        <f>+A1287+B1287</f>
        <v>20</v>
      </c>
      <c r="F1287">
        <v>1453</v>
      </c>
    </row>
    <row r="1288" spans="1:6">
      <c r="A1288" s="3">
        <v>19</v>
      </c>
      <c r="B1288" s="3">
        <v>1</v>
      </c>
      <c r="C1288" s="3">
        <v>2007</v>
      </c>
      <c r="D1288" s="3" t="s">
        <v>1</v>
      </c>
      <c r="E1288">
        <f>+A1288+B1288</f>
        <v>20</v>
      </c>
      <c r="F1288">
        <v>1454</v>
      </c>
    </row>
    <row r="1289" spans="1:6">
      <c r="A1289" s="3">
        <v>19</v>
      </c>
      <c r="B1289" s="3">
        <v>1</v>
      </c>
      <c r="C1289" s="3">
        <v>2007</v>
      </c>
      <c r="D1289" s="3" t="s">
        <v>1</v>
      </c>
      <c r="E1289">
        <f>+A1289+B1289</f>
        <v>20</v>
      </c>
      <c r="F1289">
        <v>1455</v>
      </c>
    </row>
    <row r="1290" spans="1:6">
      <c r="A1290" s="3">
        <v>17</v>
      </c>
      <c r="B1290" s="3">
        <v>3</v>
      </c>
      <c r="C1290" s="3">
        <v>2007</v>
      </c>
      <c r="D1290" s="3" t="s">
        <v>0</v>
      </c>
      <c r="E1290">
        <f>+A1290+B1290</f>
        <v>20</v>
      </c>
      <c r="F1290">
        <v>1456</v>
      </c>
    </row>
    <row r="1291" spans="1:6">
      <c r="A1291" s="3">
        <v>18</v>
      </c>
      <c r="B1291" s="3">
        <v>2</v>
      </c>
      <c r="C1291" s="3">
        <v>2007</v>
      </c>
      <c r="D1291" s="3" t="s">
        <v>1</v>
      </c>
      <c r="E1291">
        <f>+A1291+B1291</f>
        <v>20</v>
      </c>
      <c r="F1291">
        <v>1457</v>
      </c>
    </row>
    <row r="1292" spans="1:6">
      <c r="A1292" s="3">
        <v>11</v>
      </c>
      <c r="B1292" s="3">
        <v>9</v>
      </c>
      <c r="C1292" s="3">
        <v>2007</v>
      </c>
      <c r="D1292" s="3" t="s">
        <v>1</v>
      </c>
      <c r="E1292">
        <f>+A1292+B1292</f>
        <v>20</v>
      </c>
      <c r="F1292">
        <v>1458</v>
      </c>
    </row>
    <row r="1293" spans="1:6">
      <c r="A1293" s="3">
        <v>4</v>
      </c>
      <c r="B1293" s="3">
        <v>16</v>
      </c>
      <c r="C1293" s="3">
        <v>2007</v>
      </c>
      <c r="D1293" s="3" t="s">
        <v>0</v>
      </c>
      <c r="E1293">
        <f>+A1293+B1293</f>
        <v>20</v>
      </c>
      <c r="F1293">
        <v>1459</v>
      </c>
    </row>
    <row r="1294" spans="1:6">
      <c r="A1294" s="3">
        <v>15</v>
      </c>
      <c r="B1294" s="3">
        <v>5</v>
      </c>
      <c r="C1294" s="3">
        <v>2007</v>
      </c>
      <c r="D1294" s="3" t="s">
        <v>1</v>
      </c>
      <c r="E1294">
        <f>+A1294+B1294</f>
        <v>20</v>
      </c>
      <c r="F1294">
        <v>1460</v>
      </c>
    </row>
    <row r="1295" spans="1:6">
      <c r="A1295" s="3">
        <v>5</v>
      </c>
      <c r="B1295" s="3">
        <v>15</v>
      </c>
      <c r="C1295" s="3">
        <v>2007</v>
      </c>
      <c r="D1295" s="3" t="s">
        <v>0</v>
      </c>
      <c r="E1295">
        <f>+A1295+B1295</f>
        <v>20</v>
      </c>
      <c r="F1295">
        <v>1461</v>
      </c>
    </row>
    <row r="1296" spans="1:6">
      <c r="A1296" s="3">
        <v>20</v>
      </c>
      <c r="B1296" s="3">
        <v>0</v>
      </c>
      <c r="C1296" s="3">
        <v>2007</v>
      </c>
      <c r="D1296" s="3" t="s">
        <v>1</v>
      </c>
      <c r="E1296">
        <f>+A1296+B1296</f>
        <v>20</v>
      </c>
      <c r="F1296">
        <v>1462</v>
      </c>
    </row>
    <row r="1297" spans="1:6">
      <c r="A1297" s="3">
        <v>19</v>
      </c>
      <c r="B1297" s="3">
        <v>1</v>
      </c>
      <c r="C1297" s="3">
        <v>2007</v>
      </c>
      <c r="D1297" s="3" t="s">
        <v>1</v>
      </c>
      <c r="E1297">
        <f>+A1297+B1297</f>
        <v>20</v>
      </c>
      <c r="F1297">
        <v>1463</v>
      </c>
    </row>
    <row r="1298" spans="1:6">
      <c r="A1298" s="3">
        <v>19</v>
      </c>
      <c r="B1298" s="3">
        <v>1</v>
      </c>
      <c r="C1298" s="3">
        <v>2007</v>
      </c>
      <c r="D1298" s="3" t="s">
        <v>1</v>
      </c>
      <c r="E1298">
        <f>+A1298+B1298</f>
        <v>20</v>
      </c>
      <c r="F1298">
        <v>1464</v>
      </c>
    </row>
    <row r="1299" spans="1:6">
      <c r="A1299" s="3">
        <v>4</v>
      </c>
      <c r="B1299" s="3">
        <v>16</v>
      </c>
      <c r="C1299" s="3">
        <v>2007</v>
      </c>
      <c r="D1299" s="3" t="s">
        <v>0</v>
      </c>
      <c r="E1299">
        <f>+A1299+B1299</f>
        <v>20</v>
      </c>
      <c r="F1299">
        <v>1465</v>
      </c>
    </row>
    <row r="1300" spans="1:6">
      <c r="A1300" s="3">
        <v>10</v>
      </c>
      <c r="B1300" s="3">
        <v>10</v>
      </c>
      <c r="C1300" s="3">
        <v>2007</v>
      </c>
      <c r="D1300" s="3" t="s">
        <v>0</v>
      </c>
      <c r="E1300">
        <f>+A1300+B1300</f>
        <v>20</v>
      </c>
      <c r="F1300">
        <v>1466</v>
      </c>
    </row>
    <row r="1301" spans="1:6">
      <c r="A1301" s="3">
        <v>18</v>
      </c>
      <c r="B1301" s="3">
        <v>2</v>
      </c>
      <c r="C1301" s="3">
        <v>2007</v>
      </c>
      <c r="D1301" s="3" t="s">
        <v>1</v>
      </c>
      <c r="E1301">
        <f>+A1301+B1301</f>
        <v>20</v>
      </c>
      <c r="F1301">
        <v>1467</v>
      </c>
    </row>
    <row r="1302" spans="1:6">
      <c r="A1302" s="3">
        <v>18</v>
      </c>
      <c r="B1302" s="3">
        <v>2</v>
      </c>
      <c r="C1302" s="3">
        <v>2007</v>
      </c>
      <c r="D1302" s="3" t="s">
        <v>1</v>
      </c>
      <c r="E1302">
        <f>+A1302+B1302</f>
        <v>20</v>
      </c>
      <c r="F1302">
        <v>1469</v>
      </c>
    </row>
    <row r="1303" spans="1:6">
      <c r="A1303" s="3">
        <v>0</v>
      </c>
      <c r="B1303" s="3">
        <v>20</v>
      </c>
      <c r="C1303" s="3">
        <v>2007</v>
      </c>
      <c r="D1303" s="3" t="s">
        <v>0</v>
      </c>
      <c r="E1303">
        <f>+A1303+B1303</f>
        <v>20</v>
      </c>
      <c r="F1303">
        <v>1470</v>
      </c>
    </row>
  </sheetData>
  <phoneticPr fontId="2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Ramsey StatsConsult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L. Ramsey</dc:creator>
  <cp:lastModifiedBy>Eugene Gallagher</cp:lastModifiedBy>
  <dcterms:created xsi:type="dcterms:W3CDTF">2004-02-01T05:13:43Z</dcterms:created>
  <dcterms:modified xsi:type="dcterms:W3CDTF">2021-11-19T18:01:24Z</dcterms:modified>
</cp:coreProperties>
</file>