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<sst xmlns="http://schemas.openxmlformats.org/spreadsheetml/2006/main" count="37" uniqueCount="37">
  <si>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MALARIA</t>
  </si>
  <si>
    <t>STATE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</si>
  <si>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</si>
  <si>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</si>
  <si>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</si>
  <si>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</si>
  <si>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</si>
  <si>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</si>
  <si>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</si>
  <si>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</si>
  <si>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</si>
  <si>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</si>
  <si>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</si>
  <si>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</si>
  <si>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</si>
  <si>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</si>
  <si>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</si>
  <si>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</si>
  <si>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</si>
  <si>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</si>
  <si>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</si>
  <si>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</si>
  <si>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</si>
  <si>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</si>
  <si>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</si>
  <si>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</si>
  <si>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</si>
  <si>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</si>
  <si>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</si>
  <si>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</si>
  <si>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</si>
  <si>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</si>
  <si>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</si>
  <si>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</si>
  <si>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</si>
  <si>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Lakshadweep</t>
  </si>
  <si>
    <t>Puducherry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</si>
</sst>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H1" s="2"/>
      <c r="I1" s="2"/>
      <c r="J1" s="2"/>
      <c r="K1" s="2"/>
      <c r="L1" s="2"/>
    </row>
    <row r="2">
      <c r="A2" s="1" t="s">
        <v>1</v>
      </c>
      <c r="B2" s="1">
        <v>2009.0</v>
      </c>
      <c r="C2" s="1">
        <v>2010.0</v>
      </c>
      <c r="D2" s="1">
        <v>2011.0</v>
      </c>
      <c r="E2" s="1">
        <v>2012.0</v>
      </c>
      <c r="F2" s="1">
        <v>2013.0</v>
      </c>
      <c r="G2" s="1">
        <v>2014.0</v>
      </c>
      <c r="H2" s="1">
        <v>2015.0</v>
      </c>
      <c r="I2" s="1">
        <v>2016.0</v>
      </c>
      <c r="J2" s="1">
        <v>2017.0</v>
      </c>
      <c r="K2" s="1">
        <v>2018.0</v>
      </c>
      <c r="L2" s="1">
        <v>2019.0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3" t="s">
        <v>2</v>
      </c>
      <c r="B4" s="4">
        <v>26.0</v>
      </c>
      <c r="C4" s="4">
        <v>58.0</v>
      </c>
      <c r="D4" s="4">
        <v>34.0</v>
      </c>
      <c r="E4" s="4">
        <v>45.0</v>
      </c>
      <c r="F4" s="4">
        <v>95.0</v>
      </c>
      <c r="G4" s="4">
        <v>31.0</v>
      </c>
      <c r="H4" s="4">
        <v>15.0</v>
      </c>
      <c r="I4" s="4">
        <v>136.0</v>
      </c>
      <c r="J4" s="4">
        <v>143.0</v>
      </c>
      <c r="K4" s="4">
        <v>98.0</v>
      </c>
      <c r="L4" s="4">
        <v>89.0</v>
      </c>
    </row>
    <row r="5">
      <c r="A5" s="3" t="s">
        <v>3</v>
      </c>
      <c r="B5" s="4">
        <v>24.0</v>
      </c>
      <c r="C5" s="4">
        <v>64.0</v>
      </c>
      <c r="D5" s="4">
        <v>51.0</v>
      </c>
      <c r="E5" s="4">
        <v>64.0</v>
      </c>
      <c r="F5" s="4">
        <v>21.0</v>
      </c>
      <c r="G5" s="4">
        <v>90.0</v>
      </c>
      <c r="H5" s="4">
        <v>38.0</v>
      </c>
      <c r="I5" s="4">
        <v>130.0</v>
      </c>
      <c r="J5" s="4">
        <v>15.0</v>
      </c>
      <c r="K5" s="4">
        <v>15.0</v>
      </c>
      <c r="L5" s="4">
        <v>48.0</v>
      </c>
    </row>
    <row r="6">
      <c r="A6" s="3" t="s">
        <v>4</v>
      </c>
      <c r="B6" s="4">
        <v>47.0</v>
      </c>
      <c r="C6" s="4">
        <v>11.0</v>
      </c>
      <c r="D6" s="4">
        <v>15.0</v>
      </c>
      <c r="E6" s="4">
        <v>62.0</v>
      </c>
      <c r="F6" s="4">
        <v>47.0</v>
      </c>
      <c r="G6" s="4">
        <v>65.0</v>
      </c>
      <c r="H6" s="4">
        <v>12.0</v>
      </c>
      <c r="I6" s="4">
        <v>111.0</v>
      </c>
      <c r="J6" s="4">
        <v>105.0</v>
      </c>
      <c r="K6" s="4">
        <v>61.0</v>
      </c>
      <c r="L6" s="4">
        <v>21.0</v>
      </c>
    </row>
    <row r="7">
      <c r="A7" s="3" t="s">
        <v>5</v>
      </c>
      <c r="B7" s="4">
        <v>37.0</v>
      </c>
      <c r="C7" s="4">
        <v>57.0</v>
      </c>
      <c r="D7" s="4">
        <v>61.0</v>
      </c>
      <c r="E7" s="4">
        <v>52.0</v>
      </c>
      <c r="F7" s="4">
        <v>88.0</v>
      </c>
      <c r="G7" s="4">
        <v>64.0</v>
      </c>
      <c r="H7" s="4">
        <v>50.0</v>
      </c>
      <c r="I7" s="4">
        <v>68.0</v>
      </c>
      <c r="J7" s="4">
        <v>52.0</v>
      </c>
      <c r="K7" s="4">
        <v>26.0</v>
      </c>
      <c r="L7" s="4">
        <v>35.0</v>
      </c>
    </row>
    <row r="8">
      <c r="A8" s="3" t="s">
        <v>6</v>
      </c>
      <c r="B8" s="4">
        <v>26.0</v>
      </c>
      <c r="C8" s="4">
        <v>33.0</v>
      </c>
      <c r="D8" s="4">
        <v>65.0</v>
      </c>
      <c r="E8" s="4">
        <v>42.0</v>
      </c>
      <c r="F8" s="4">
        <v>88.0</v>
      </c>
      <c r="G8" s="4">
        <v>119.0</v>
      </c>
      <c r="H8" s="4">
        <v>27.0</v>
      </c>
      <c r="I8" s="4">
        <v>51.0</v>
      </c>
      <c r="J8" s="4">
        <v>24.0</v>
      </c>
      <c r="K8" s="4">
        <v>26.0</v>
      </c>
      <c r="L8" s="4">
        <v>185.0</v>
      </c>
    </row>
    <row r="9">
      <c r="A9" s="3" t="s">
        <v>7</v>
      </c>
      <c r="B9" s="4">
        <v>48.0</v>
      </c>
      <c r="C9" s="4">
        <v>18.0</v>
      </c>
      <c r="D9" s="4">
        <v>25.0</v>
      </c>
      <c r="E9" s="4">
        <v>15.0</v>
      </c>
      <c r="F9" s="4">
        <v>60.0</v>
      </c>
      <c r="G9" s="4">
        <v>96.0</v>
      </c>
      <c r="H9" s="4">
        <v>83.0</v>
      </c>
      <c r="I9" s="4">
        <v>104.0</v>
      </c>
      <c r="J9" s="4">
        <v>94.0</v>
      </c>
      <c r="K9" s="4">
        <v>118.0</v>
      </c>
      <c r="L9" s="4">
        <v>111.0</v>
      </c>
    </row>
    <row r="10">
      <c r="A10" s="3" t="s">
        <v>8</v>
      </c>
      <c r="B10" s="4">
        <v>22.0</v>
      </c>
      <c r="C10" s="4">
        <v>42.0</v>
      </c>
      <c r="D10" s="4">
        <v>70.0</v>
      </c>
      <c r="E10" s="4">
        <v>68.0</v>
      </c>
      <c r="F10" s="4">
        <v>86.0</v>
      </c>
      <c r="G10" s="4">
        <v>30.0</v>
      </c>
      <c r="H10" s="4">
        <v>95.0</v>
      </c>
      <c r="I10" s="4">
        <v>55.0</v>
      </c>
      <c r="J10" s="4">
        <v>103.0</v>
      </c>
      <c r="K10" s="4">
        <v>152.0</v>
      </c>
      <c r="L10" s="4">
        <v>100.0</v>
      </c>
    </row>
    <row r="11">
      <c r="A11" s="3" t="s">
        <v>9</v>
      </c>
      <c r="B11" s="4">
        <v>46.0</v>
      </c>
      <c r="C11" s="4">
        <v>43.0</v>
      </c>
      <c r="D11" s="4">
        <v>58.0</v>
      </c>
      <c r="E11" s="4">
        <v>19.0</v>
      </c>
      <c r="F11" s="4">
        <v>91.0</v>
      </c>
      <c r="G11" s="4">
        <v>23.0</v>
      </c>
      <c r="H11" s="4">
        <v>96.0</v>
      </c>
      <c r="I11" s="4">
        <v>33.0</v>
      </c>
      <c r="J11" s="4">
        <v>141.0</v>
      </c>
      <c r="K11" s="4">
        <v>126.0</v>
      </c>
      <c r="L11" s="4">
        <v>83.0</v>
      </c>
    </row>
    <row r="12">
      <c r="A12" s="3" t="s">
        <v>10</v>
      </c>
      <c r="B12" s="4">
        <v>24.0</v>
      </c>
      <c r="C12" s="4">
        <v>33.0</v>
      </c>
      <c r="D12" s="4">
        <v>42.0</v>
      </c>
      <c r="E12" s="4">
        <v>77.0</v>
      </c>
      <c r="F12" s="4">
        <v>41.0</v>
      </c>
      <c r="G12" s="4">
        <v>24.0</v>
      </c>
      <c r="H12" s="4">
        <v>35.0</v>
      </c>
      <c r="I12" s="4">
        <v>145.0</v>
      </c>
      <c r="J12" s="4">
        <v>126.0</v>
      </c>
      <c r="K12" s="4">
        <v>83.0</v>
      </c>
      <c r="L12" s="4">
        <v>196.0</v>
      </c>
    </row>
    <row r="13">
      <c r="A13" s="3" t="s">
        <v>11</v>
      </c>
      <c r="B13" s="4">
        <v>24.0</v>
      </c>
      <c r="C13" s="4">
        <v>17.0</v>
      </c>
      <c r="D13" s="4">
        <v>40.0</v>
      </c>
      <c r="E13" s="4">
        <v>28.0</v>
      </c>
      <c r="F13" s="4">
        <v>19.0</v>
      </c>
      <c r="G13" s="4">
        <v>45.0</v>
      </c>
      <c r="H13" s="4">
        <v>82.0</v>
      </c>
      <c r="I13" s="4">
        <v>89.0</v>
      </c>
      <c r="J13" s="4">
        <v>11.0</v>
      </c>
      <c r="K13" s="4">
        <v>104.0</v>
      </c>
      <c r="L13" s="4">
        <v>35.0</v>
      </c>
    </row>
    <row r="14">
      <c r="A14" s="3" t="s">
        <v>12</v>
      </c>
      <c r="B14" s="4">
        <v>25.0</v>
      </c>
      <c r="C14" s="4">
        <v>15.0</v>
      </c>
      <c r="D14" s="4">
        <v>63.0</v>
      </c>
      <c r="E14" s="4">
        <v>19.0</v>
      </c>
      <c r="F14" s="4">
        <v>52.0</v>
      </c>
      <c r="G14" s="4">
        <v>23.0</v>
      </c>
      <c r="H14" s="4">
        <v>75.0</v>
      </c>
      <c r="I14" s="4">
        <v>43.0</v>
      </c>
      <c r="J14" s="4">
        <v>63.0</v>
      </c>
      <c r="K14" s="4">
        <v>153.0</v>
      </c>
      <c r="L14" s="4">
        <v>87.0</v>
      </c>
    </row>
    <row r="15">
      <c r="A15" s="3" t="s">
        <v>13</v>
      </c>
      <c r="B15" s="4">
        <v>42.0</v>
      </c>
      <c r="C15" s="4">
        <v>21.0</v>
      </c>
      <c r="D15" s="4">
        <v>22.0</v>
      </c>
      <c r="E15" s="4">
        <v>72.0</v>
      </c>
      <c r="F15" s="4">
        <v>25.0</v>
      </c>
      <c r="G15" s="4">
        <v>40.0</v>
      </c>
      <c r="H15" s="4">
        <v>27.0</v>
      </c>
      <c r="I15" s="4">
        <v>79.0</v>
      </c>
      <c r="J15" s="4">
        <v>92.0</v>
      </c>
      <c r="K15" s="4">
        <v>83.0</v>
      </c>
      <c r="L15" s="4">
        <v>71.0</v>
      </c>
    </row>
    <row r="16">
      <c r="A16" s="3" t="s">
        <v>14</v>
      </c>
      <c r="B16" s="4">
        <v>33.0</v>
      </c>
      <c r="C16" s="4">
        <v>54.0</v>
      </c>
      <c r="D16" s="4">
        <v>18.0</v>
      </c>
      <c r="E16" s="4">
        <v>14.0</v>
      </c>
      <c r="F16" s="4">
        <v>73.0</v>
      </c>
      <c r="G16" s="4">
        <v>119.0</v>
      </c>
      <c r="H16" s="4">
        <v>62.0</v>
      </c>
      <c r="I16" s="4">
        <v>44.0</v>
      </c>
      <c r="J16" s="4">
        <v>47.0</v>
      </c>
      <c r="K16" s="4">
        <v>73.0</v>
      </c>
      <c r="L16" s="4">
        <v>71.0</v>
      </c>
    </row>
    <row r="17">
      <c r="A17" s="3" t="s">
        <v>15</v>
      </c>
      <c r="B17" s="4">
        <v>11.0</v>
      </c>
      <c r="C17" s="4">
        <v>18.0</v>
      </c>
      <c r="D17" s="4">
        <v>16.0</v>
      </c>
      <c r="E17" s="4">
        <v>62.0</v>
      </c>
      <c r="F17" s="4">
        <v>78.0</v>
      </c>
      <c r="G17" s="4">
        <v>54.0</v>
      </c>
      <c r="H17" s="4">
        <v>116.0</v>
      </c>
      <c r="I17" s="4">
        <v>53.0</v>
      </c>
      <c r="J17" s="4">
        <v>130.0</v>
      </c>
      <c r="K17" s="4">
        <v>144.0</v>
      </c>
      <c r="L17" s="4">
        <v>196.0</v>
      </c>
    </row>
    <row r="18">
      <c r="A18" s="3" t="s">
        <v>16</v>
      </c>
      <c r="B18" s="4">
        <v>50.0</v>
      </c>
      <c r="C18" s="4">
        <v>18.0</v>
      </c>
      <c r="D18" s="4">
        <v>35.0</v>
      </c>
      <c r="E18" s="4">
        <v>75.0</v>
      </c>
      <c r="F18" s="4">
        <v>60.0</v>
      </c>
      <c r="G18" s="4">
        <v>65.0</v>
      </c>
      <c r="H18" s="4">
        <v>71.0</v>
      </c>
      <c r="I18" s="4">
        <v>122.0</v>
      </c>
      <c r="J18" s="4">
        <v>146.0</v>
      </c>
      <c r="K18" s="4">
        <v>111.0</v>
      </c>
      <c r="L18" s="4">
        <v>83.0</v>
      </c>
    </row>
    <row r="19">
      <c r="A19" s="3" t="s">
        <v>17</v>
      </c>
      <c r="B19" s="4">
        <v>42.0</v>
      </c>
      <c r="C19" s="4">
        <v>27.0</v>
      </c>
      <c r="D19" s="4">
        <v>63.0</v>
      </c>
      <c r="E19" s="4">
        <v>65.0</v>
      </c>
      <c r="F19" s="4">
        <v>80.0</v>
      </c>
      <c r="G19" s="4">
        <v>57.0</v>
      </c>
      <c r="H19" s="4">
        <v>38.0</v>
      </c>
      <c r="I19" s="4">
        <v>127.0</v>
      </c>
      <c r="J19" s="4">
        <v>92.0</v>
      </c>
      <c r="K19" s="4">
        <v>19.0</v>
      </c>
      <c r="L19" s="4">
        <v>49.0</v>
      </c>
    </row>
    <row r="20">
      <c r="A20" s="3" t="s">
        <v>18</v>
      </c>
      <c r="B20" s="4">
        <v>15.0</v>
      </c>
      <c r="C20" s="4">
        <v>47.0</v>
      </c>
      <c r="D20" s="4">
        <v>40.0</v>
      </c>
      <c r="E20" s="4">
        <v>64.0</v>
      </c>
      <c r="F20" s="4">
        <v>87.0</v>
      </c>
      <c r="G20" s="4">
        <v>114.0</v>
      </c>
      <c r="H20" s="4">
        <v>51.0</v>
      </c>
      <c r="I20" s="4">
        <v>40.0</v>
      </c>
      <c r="J20" s="4">
        <v>29.0</v>
      </c>
      <c r="K20" s="4">
        <v>77.0</v>
      </c>
      <c r="L20" s="4">
        <v>188.0</v>
      </c>
    </row>
    <row r="21">
      <c r="A21" s="3" t="s">
        <v>19</v>
      </c>
      <c r="B21" s="4">
        <v>27.0</v>
      </c>
      <c r="C21" s="4">
        <v>51.0</v>
      </c>
      <c r="D21" s="4">
        <v>56.0</v>
      </c>
      <c r="E21" s="4">
        <v>38.0</v>
      </c>
      <c r="F21" s="4">
        <v>81.0</v>
      </c>
      <c r="G21" s="4">
        <v>14.0</v>
      </c>
      <c r="H21" s="4">
        <v>14.0</v>
      </c>
      <c r="I21" s="4">
        <v>141.0</v>
      </c>
      <c r="J21" s="4">
        <v>78.0</v>
      </c>
      <c r="K21" s="4">
        <v>121.0</v>
      </c>
      <c r="L21" s="4">
        <v>114.0</v>
      </c>
    </row>
    <row r="22">
      <c r="A22" s="3" t="s">
        <v>20</v>
      </c>
      <c r="B22" s="4">
        <v>30.0</v>
      </c>
      <c r="C22" s="4">
        <v>52.0</v>
      </c>
      <c r="D22" s="4">
        <v>14.0</v>
      </c>
      <c r="E22" s="4">
        <v>66.0</v>
      </c>
      <c r="F22" s="4">
        <v>77.0</v>
      </c>
      <c r="G22" s="4">
        <v>33.0</v>
      </c>
      <c r="H22" s="4">
        <v>44.0</v>
      </c>
      <c r="I22" s="4">
        <v>44.0</v>
      </c>
      <c r="J22" s="4">
        <v>13.0</v>
      </c>
      <c r="K22" s="4">
        <v>64.0</v>
      </c>
      <c r="L22" s="4">
        <v>173.0</v>
      </c>
    </row>
    <row r="23">
      <c r="A23" s="3" t="s">
        <v>21</v>
      </c>
      <c r="B23" s="4">
        <v>42.0</v>
      </c>
      <c r="C23" s="4">
        <v>66.0</v>
      </c>
      <c r="D23" s="4">
        <v>24.0</v>
      </c>
      <c r="E23" s="4">
        <v>69.0</v>
      </c>
      <c r="F23" s="4">
        <v>23.0</v>
      </c>
      <c r="G23" s="4">
        <v>121.0</v>
      </c>
      <c r="H23" s="4">
        <v>88.0</v>
      </c>
      <c r="I23" s="4">
        <v>142.0</v>
      </c>
      <c r="J23" s="4">
        <v>150.0</v>
      </c>
      <c r="K23" s="4">
        <v>92.0</v>
      </c>
      <c r="L23" s="4">
        <v>71.0</v>
      </c>
    </row>
    <row r="24">
      <c r="A24" s="3" t="s">
        <v>22</v>
      </c>
      <c r="B24" s="4">
        <v>13.0</v>
      </c>
      <c r="C24" s="4">
        <v>46.0</v>
      </c>
      <c r="D24" s="4">
        <v>21.0</v>
      </c>
      <c r="E24" s="4">
        <v>31.0</v>
      </c>
      <c r="F24" s="4">
        <v>31.0</v>
      </c>
      <c r="G24" s="4">
        <v>40.0</v>
      </c>
      <c r="H24" s="4">
        <v>115.0</v>
      </c>
      <c r="I24" s="4">
        <v>39.0</v>
      </c>
      <c r="J24" s="4">
        <v>37.0</v>
      </c>
      <c r="K24" s="4">
        <v>73.0</v>
      </c>
      <c r="L24" s="4">
        <v>48.0</v>
      </c>
    </row>
    <row r="25">
      <c r="A25" s="3" t="s">
        <v>23</v>
      </c>
      <c r="B25" s="4">
        <v>10.0</v>
      </c>
      <c r="C25" s="4">
        <v>41.0</v>
      </c>
      <c r="D25" s="4">
        <v>47.0</v>
      </c>
      <c r="E25" s="4">
        <v>66.0</v>
      </c>
      <c r="F25" s="4">
        <v>68.0</v>
      </c>
      <c r="G25" s="4">
        <v>117.0</v>
      </c>
      <c r="H25" s="4">
        <v>64.0</v>
      </c>
      <c r="I25" s="4">
        <v>119.0</v>
      </c>
      <c r="J25" s="4">
        <v>25.0</v>
      </c>
      <c r="K25" s="4">
        <v>149.0</v>
      </c>
      <c r="L25" s="4">
        <v>96.0</v>
      </c>
    </row>
    <row r="26">
      <c r="A26" s="3" t="s">
        <v>24</v>
      </c>
      <c r="B26" s="4">
        <v>10.0</v>
      </c>
      <c r="C26" s="4">
        <v>42.0</v>
      </c>
      <c r="D26" s="4">
        <v>15.0</v>
      </c>
      <c r="E26" s="4">
        <v>52.0</v>
      </c>
      <c r="F26" s="4">
        <v>99.0</v>
      </c>
      <c r="G26" s="4">
        <v>53.0</v>
      </c>
      <c r="H26" s="4">
        <v>97.0</v>
      </c>
      <c r="I26" s="4">
        <v>132.0</v>
      </c>
      <c r="J26" s="4">
        <v>26.0</v>
      </c>
      <c r="K26" s="4">
        <v>147.0</v>
      </c>
      <c r="L26" s="4">
        <v>72.0</v>
      </c>
    </row>
    <row r="27">
      <c r="A27" s="3" t="s">
        <v>25</v>
      </c>
      <c r="B27" s="4">
        <v>40.0</v>
      </c>
      <c r="C27" s="4">
        <v>21.0</v>
      </c>
      <c r="D27" s="4">
        <v>63.0</v>
      </c>
      <c r="E27" s="4">
        <v>67.0</v>
      </c>
      <c r="F27" s="4">
        <v>34.0</v>
      </c>
      <c r="G27" s="4">
        <v>76.0</v>
      </c>
      <c r="H27" s="4">
        <v>19.0</v>
      </c>
      <c r="I27" s="4">
        <v>132.0</v>
      </c>
      <c r="J27" s="4">
        <v>122.0</v>
      </c>
      <c r="K27" s="4">
        <v>44.0</v>
      </c>
      <c r="L27" s="4">
        <v>87.0</v>
      </c>
    </row>
    <row r="28">
      <c r="A28" s="3" t="s">
        <v>26</v>
      </c>
      <c r="B28" s="4">
        <v>44.0</v>
      </c>
      <c r="C28" s="4">
        <v>46.0</v>
      </c>
      <c r="D28" s="4">
        <v>15.0</v>
      </c>
      <c r="E28" s="4">
        <v>12.0</v>
      </c>
      <c r="F28" s="4">
        <v>84.0</v>
      </c>
      <c r="G28" s="4">
        <v>113.0</v>
      </c>
      <c r="H28" s="4">
        <v>114.0</v>
      </c>
      <c r="I28" s="4">
        <v>81.0</v>
      </c>
      <c r="J28" s="4">
        <v>136.0</v>
      </c>
      <c r="K28" s="4">
        <v>92.0</v>
      </c>
      <c r="L28" s="4">
        <v>108.0</v>
      </c>
    </row>
    <row r="29">
      <c r="A29" s="3" t="s">
        <v>27</v>
      </c>
      <c r="B29" s="4">
        <v>41.0</v>
      </c>
      <c r="C29" s="4">
        <v>11.0</v>
      </c>
      <c r="D29" s="4">
        <v>27.0</v>
      </c>
      <c r="E29" s="4">
        <v>41.0</v>
      </c>
      <c r="F29" s="4">
        <v>86.0</v>
      </c>
      <c r="G29" s="4">
        <v>105.0</v>
      </c>
      <c r="H29" s="4">
        <v>93.0</v>
      </c>
      <c r="I29" s="4">
        <v>106.0</v>
      </c>
      <c r="J29" s="4">
        <v>100.0</v>
      </c>
      <c r="K29" s="4">
        <v>24.0</v>
      </c>
      <c r="L29" s="4">
        <v>38.0</v>
      </c>
    </row>
    <row r="30">
      <c r="A30" s="3" t="s">
        <v>28</v>
      </c>
      <c r="B30" s="4">
        <v>29.0</v>
      </c>
      <c r="C30" s="4">
        <v>69.0</v>
      </c>
      <c r="D30" s="4">
        <v>53.0</v>
      </c>
      <c r="E30" s="4">
        <v>49.0</v>
      </c>
      <c r="F30" s="4">
        <v>67.0</v>
      </c>
      <c r="G30" s="4">
        <v>65.0</v>
      </c>
      <c r="H30" s="4">
        <v>98.0</v>
      </c>
      <c r="I30" s="4">
        <v>99.0</v>
      </c>
      <c r="J30" s="4">
        <v>104.0</v>
      </c>
      <c r="K30" s="4">
        <v>157.0</v>
      </c>
      <c r="L30" s="4">
        <v>21.0</v>
      </c>
    </row>
    <row r="31">
      <c r="A31" s="3" t="s">
        <v>29</v>
      </c>
      <c r="B31" s="4">
        <v>45.0</v>
      </c>
      <c r="C31" s="4">
        <v>48.0</v>
      </c>
      <c r="D31" s="4">
        <v>70.0</v>
      </c>
      <c r="E31" s="4">
        <v>18.0</v>
      </c>
      <c r="F31" s="4">
        <v>100.0</v>
      </c>
      <c r="G31" s="4">
        <v>94.0</v>
      </c>
      <c r="H31" s="4">
        <v>59.0</v>
      </c>
      <c r="I31" s="4">
        <v>29.0</v>
      </c>
      <c r="J31" s="4">
        <v>78.0</v>
      </c>
      <c r="K31" s="4">
        <v>94.0</v>
      </c>
      <c r="L31" s="4">
        <v>188.0</v>
      </c>
    </row>
    <row r="32">
      <c r="A32" s="3" t="s">
        <v>30</v>
      </c>
      <c r="B32" s="4">
        <v>31.0</v>
      </c>
      <c r="C32" s="4">
        <v>56.0</v>
      </c>
      <c r="D32" s="4">
        <v>16.0</v>
      </c>
      <c r="E32" s="4">
        <v>10.0</v>
      </c>
      <c r="F32" s="4">
        <v>81.0</v>
      </c>
      <c r="G32" s="4">
        <v>94.0</v>
      </c>
      <c r="H32" s="4">
        <v>12.0</v>
      </c>
      <c r="I32" s="4">
        <v>109.0</v>
      </c>
      <c r="J32" s="4">
        <v>58.0</v>
      </c>
      <c r="K32" s="4">
        <v>44.0</v>
      </c>
      <c r="L32" s="4">
        <v>59.0</v>
      </c>
    </row>
    <row r="33">
      <c r="A33" s="3" t="s">
        <v>31</v>
      </c>
      <c r="B33" s="4">
        <v>27.0</v>
      </c>
      <c r="C33" s="4">
        <v>70.0</v>
      </c>
      <c r="D33" s="4">
        <v>17.0</v>
      </c>
      <c r="E33" s="4">
        <v>73.0</v>
      </c>
      <c r="F33" s="4">
        <v>97.0</v>
      </c>
      <c r="G33" s="4">
        <v>39.0</v>
      </c>
      <c r="H33" s="4">
        <v>108.0</v>
      </c>
      <c r="I33" s="4">
        <v>112.0</v>
      </c>
      <c r="J33" s="4">
        <v>148.0</v>
      </c>
      <c r="K33" s="4">
        <v>17.0</v>
      </c>
      <c r="L33" s="4">
        <v>193.0</v>
      </c>
    </row>
    <row r="34">
      <c r="A34" s="3" t="s">
        <v>32</v>
      </c>
      <c r="B34" s="4">
        <v>19.0</v>
      </c>
      <c r="C34" s="4">
        <v>69.0</v>
      </c>
      <c r="D34" s="4">
        <v>12.0</v>
      </c>
      <c r="E34" s="4">
        <v>16.0</v>
      </c>
      <c r="F34" s="4">
        <v>28.0</v>
      </c>
      <c r="G34" s="4">
        <v>62.0</v>
      </c>
      <c r="H34" s="4">
        <v>110.0</v>
      </c>
      <c r="I34" s="4">
        <v>88.0</v>
      </c>
      <c r="J34" s="4">
        <v>68.0</v>
      </c>
      <c r="K34" s="4">
        <v>67.0</v>
      </c>
      <c r="L34" s="4">
        <v>75.0</v>
      </c>
    </row>
    <row r="35">
      <c r="A35" s="3" t="s">
        <v>33</v>
      </c>
      <c r="B35" s="4">
        <v>48.0</v>
      </c>
      <c r="C35" s="4">
        <v>23.0</v>
      </c>
      <c r="D35" s="4">
        <v>49.0</v>
      </c>
      <c r="E35" s="4">
        <v>69.0</v>
      </c>
      <c r="F35" s="4">
        <v>30.0</v>
      </c>
      <c r="G35" s="4">
        <v>73.0</v>
      </c>
      <c r="H35" s="4">
        <v>108.0</v>
      </c>
      <c r="I35" s="4">
        <v>25.0</v>
      </c>
      <c r="J35" s="4">
        <v>76.0</v>
      </c>
      <c r="K35" s="4">
        <v>14.0</v>
      </c>
      <c r="L35" s="4">
        <v>147.0</v>
      </c>
    </row>
    <row r="36">
      <c r="A36" s="3" t="s">
        <v>34</v>
      </c>
      <c r="B36" s="4">
        <v>50.0</v>
      </c>
      <c r="C36" s="4">
        <v>63.0</v>
      </c>
      <c r="D36" s="4">
        <v>34.0</v>
      </c>
      <c r="E36" s="4">
        <v>63.0</v>
      </c>
      <c r="F36" s="4">
        <v>50.0</v>
      </c>
      <c r="G36" s="4">
        <v>64.0</v>
      </c>
      <c r="H36" s="4">
        <v>99.0</v>
      </c>
      <c r="I36" s="4">
        <v>98.0</v>
      </c>
      <c r="J36" s="4">
        <v>122.0</v>
      </c>
      <c r="K36" s="4">
        <v>56.0</v>
      </c>
      <c r="L36" s="4">
        <v>29.0</v>
      </c>
    </row>
    <row r="37">
      <c r="A37" s="3" t="s">
        <v>35</v>
      </c>
      <c r="B37" s="4">
        <v>31.0</v>
      </c>
      <c r="C37" s="4">
        <v>46.0</v>
      </c>
      <c r="D37" s="4">
        <v>46.0</v>
      </c>
      <c r="E37" s="4">
        <v>72.0</v>
      </c>
      <c r="F37" s="4">
        <v>22.0</v>
      </c>
      <c r="G37" s="4">
        <v>68.0</v>
      </c>
      <c r="H37" s="4">
        <v>56.0</v>
      </c>
      <c r="I37" s="4">
        <v>109.0</v>
      </c>
      <c r="J37" s="4">
        <v>91.0</v>
      </c>
      <c r="K37" s="4">
        <v>108.0</v>
      </c>
      <c r="L37" s="4">
        <v>100.0</v>
      </c>
    </row>
    <row r="38">
      <c r="A38" s="3" t="s">
        <v>36</v>
      </c>
      <c r="B38" s="4">
        <v>38.0</v>
      </c>
      <c r="C38" s="4">
        <v>12.0</v>
      </c>
      <c r="D38" s="4">
        <v>21.0</v>
      </c>
      <c r="E38" s="4">
        <v>75.0</v>
      </c>
      <c r="F38" s="4">
        <v>89.0</v>
      </c>
      <c r="G38" s="4">
        <v>109.0</v>
      </c>
      <c r="H38" s="4">
        <v>10.0</v>
      </c>
      <c r="I38" s="4">
        <v>47.0</v>
      </c>
      <c r="J38" s="4">
        <v>81.0</v>
      </c>
      <c r="K38" s="4">
        <v>119.0</v>
      </c>
      <c r="L38" s="4">
        <v>147.0</v>
      </c>
    </row>
  </sheetData>
  <mergeCells count="1">
    <mergeCell ref="A1:F1"/>
  </mergeCells>
  <conditionalFormatting sqref="A1:L38">
    <cfRule type="colorScale" priority="1">
      <colorScale>
        <cfvo type="min"/>
        <cfvo type="percentile" val="50"/>
        <cfvo type="max"/>
        <color rgb="FFD9D2E9"/>
        <color rgb="FF8777AF"/>
        <color rgb="FF351C75"/>
      </colorScale>
    </cfRule>
  </conditionalFormatting>
  <drawing r:id="rId1"/>
</worksheet>
</file>