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สำเนาของ customer_records" sheetId="1" r:id="rId4"/>
    <sheet state="visible" name="customer_records" sheetId="2" r:id="rId5"/>
    <sheet state="visible" name="approove" sheetId="3" r:id="rId6"/>
    <sheet state="visible" name="bad_debt_records" sheetId="4" r:id="rId7"/>
    <sheet state="visible" name="pull_plug_records" sheetId="5" r:id="rId8"/>
    <sheet state="visible" name="return_principal_records" sheetId="6" r:id="rId9"/>
    <sheet state="visible" name="allpidjob" sheetId="7" r:id="rId10"/>
    <sheet state="visible" name="contract_documents" sheetId="8" r:id="rId11"/>
  </sheets>
  <definedNames/>
  <calcPr/>
</workbook>
</file>

<file path=xl/sharedStrings.xml><?xml version="1.0" encoding="utf-8"?>
<sst xmlns="http://schemas.openxmlformats.org/spreadsheetml/2006/main" count="6529" uniqueCount="1366">
  <si>
    <t>Timestamp</t>
  </si>
  <si>
    <t>Customer ID</t>
  </si>
  <si>
    <t>ชื่อ</t>
  </si>
  <si>
    <t>นามสกุล</t>
  </si>
  <si>
    <t>เลขบัตรประชาชน</t>
  </si>
  <si>
    <t>เบอร์มือถือ</t>
  </si>
  <si>
    <t>กลุ่มลูกค้าหลัก</t>
  </si>
  <si>
    <t>กลุ่มอาชีพย่อย</t>
  </si>
  <si>
    <t>ระบุอาชีพย่อยอื่นๆ</t>
  </si>
  <si>
    <t>จดทะเบียน</t>
  </si>
  <si>
    <t>ชื่อกิจการ</t>
  </si>
  <si>
    <t>จังหวัดที่อยู่</t>
  </si>
  <si>
    <t>ที่อยู่จดทะเบียน</t>
  </si>
  <si>
    <t>สถานะ</t>
  </si>
  <si>
    <t>วงเงินที่ต้องการ</t>
  </si>
  <si>
    <t>วงเงินที่อนุมัติ</t>
  </si>
  <si>
    <t>เคยขอเข้ามาในเครือหรือยัง</t>
  </si>
  <si>
    <t>เช็ค</t>
  </si>
  <si>
    <t>ขอเข้ามาทางไหน</t>
  </si>
  <si>
    <t>บริษัทที่รับงาน</t>
  </si>
  <si>
    <t>หักดอกหัวท้าย</t>
  </si>
  <si>
    <t>ค่าดำเนินการ</t>
  </si>
  <si>
    <t>วันที่ขอเข้ามา</t>
  </si>
  <si>
    <t>ลิงค์โลเคชั่นบ้าน</t>
  </si>
  <si>
    <t>ลิงค์โลเคชั่นที่ทำงาน</t>
  </si>
  <si>
    <t>หมายเหตุ</t>
  </si>
  <si>
    <t>Image URLs</t>
  </si>
  <si>
    <t>Logged In User</t>
  </si>
  <si>
    <t>2025-07-10 09:46:15</t>
  </si>
  <si>
    <t>บุศราคำ</t>
  </si>
  <si>
    <t>เสมอลม</t>
  </si>
  <si>
    <t>-</t>
  </si>
  <si>
    <t>0846522653</t>
  </si>
  <si>
    <t>พาณิชย์</t>
  </si>
  <si>
    <t>บุศราคำ เหล็กดัด</t>
  </si>
  <si>
    <t>กรุงเทพมหานคร</t>
  </si>
  <si>
    <t>ยกเลิก</t>
  </si>
  <si>
    <t>25000</t>
  </si>
  <si>
    <t>FACEBOOK สตาร์โลน</t>
  </si>
  <si>
    <t>STARLOAN</t>
  </si>
  <si>
    <t>2025-07-05</t>
  </si>
  <si>
    <t>ลูกค้าพูดกวนตีน</t>
  </si>
  <si>
    <t>khanhommha</t>
  </si>
  <si>
    <t>2025-07-10 09:16:11</t>
  </si>
  <si>
    <t>รัตนะ</t>
  </si>
  <si>
    <t>จารุรัตนานนท์</t>
  </si>
  <si>
    <t>3200100564936</t>
  </si>
  <si>
    <t>0861241115</t>
  </si>
  <si>
    <t>บจก.</t>
  </si>
  <si>
    <t>บริษัท พัชรีย์ ออโต้ จำกัด</t>
  </si>
  <si>
    <t>ชลบุรี</t>
  </si>
  <si>
    <t xml:space="preserve">66/29 ม.4 ต.เสม็ด อ.เมืองชลบุรี จ.ชลบุรี
</t>
  </si>
  <si>
    <t>อนุมัติ</t>
  </si>
  <si>
    <t>1000000</t>
  </si>
  <si>
    <t>500000</t>
  </si>
  <si>
    <t>ยังไม่เคย</t>
  </si>
  <si>
    <t>มี</t>
  </si>
  <si>
    <t>ไลน์@สตาร์โลน</t>
  </si>
  <si>
    <t>15000</t>
  </si>
  <si>
    <t>1000</t>
  </si>
  <si>
    <t>2025-05-14</t>
  </si>
  <si>
    <t>https://res.cloudinary.com/dhd4hefbk/image/upload/v1752138213/customer_app_images/cffsdlxzgxuitdns5ac3.jpg, https://res.cloudinary.com/dhd4hefbk/image/upload/v1752138216/customer_app_images/grwbexupmm4oet7lkyl3.jpg, https://res.cloudinary.com/dhd4hefbk/image/upload/v1752138217/customer_app_images/hpm8m3hwlakcd8acxhiv.jpg, https://res.cloudinary.com/dhd4hefbk/image/upload/v1752138218/customer_app_images/opjams0tbyabn622csck.jpg, https://res.cloudinary.com/dhd4hefbk/image/upload/v1752138220/customer_app_images/k7kok0lxfwnvwq91qgmt.jpg, https://res.cloudinary.com/dhd4hefbk/image/upload/v1752138879/customer_app_images/ctptrbkfo9flm0kjlfxj.jpg, https://res.cloudinary.com/dhd4hefbk/image/upload/v1752138880/customer_app_images/mdzmzncjb4xmbzw6zalj.jpg, https://res.cloudinary.com/dhd4hefbk/image/upload/v1752138881/customer_app_images/cfbh6ioee6vdhb1lpitc.jpg, https://res.cloudinary.com/dhd4hefbk/image/upload/v1752138882/customer_app_images/i4dpiibktiaxovedsfcr.jpg, https://res.cloudinary.com/dhd4hefbk/image/upload/v1752138883/customer_app_images/km6bhc1v2hxzsy7u3j64.jpg, https://res.cloudinary.com/dhd4hefbk/image/upload/v1752138884/customer_app_images/kz9d0aqfvzitgfvmk4mg.jpg, https://res.cloudinary.com/dhd4hefbk/image/upload/v1752138885/customer_app_images/xw0e9ldyi4k0dfp8v8bg.jpg, https://res.cloudinary.com/dhd4hefbk/image/upload/v1752138886/customer_app_images/ei4bpluwfhnhdh69m49u.jpg, https://res.cloudinary.com/dhd4hefbk/image/upload/v1752138887/customer_app_images/aweewest0oeg7bs7cyzf.jpg, https://res.cloudinary.com/dhd4hefbk/image/upload/v1752138888/customer_app_images/jn8zszeifjdnnr4ovge1.jpg, https://res.cloudinary.com/dhd4hefbk/image/upload/v1752138889/customer_app_images/dua1uxflh8ppqjyeg2uw.jpg, https://res.cloudinary.com/dhd4hefbk/image/upload/v1752138890/customer_app_images/qvqsz07orqhgl9ze79p8.jpg, https://res.cloudinary.com/dhd4hefbk/image/upload/v1752138972/customer_app_images/g94e27oybqlhuvuhumai.jpg, https://res.cloudinary.com/dhd4hefbk/image/upload/v1752138974/customer_app_images/qywqlz70xfup9vm3ybkv.jpg, https://res.cloudinary.com/dhd4hefbk/image/upload/v1752138975/customer_app_images/gqe9gbbtgcerbtvhqczu.jpg, https://res.cloudinary.com/dhd4hefbk/image/upload/v1752138977/customer_app_images/xogoumxsvn9ddjbwrtxb.jpg, https://res.cloudinary.com/dhd4hefbk/image/upload/v1752138978/customer_app_images/usmuozaituxhysqcvewd.jpg, https://res.cloudinary.com/dhd4hefbk/image/upload/v1752138979/customer_app_images/ctaohyu5qrpacq68d8u4.jpg, https://res.cloudinary.com/dhd4hefbk/image/upload/v1752138980/customer_app_images/lajmuemanpzcqe80njvj.jpg, https://res.cloudinary.com/dhd4hefbk/image/upload/v1752138981/customer_app_images/zm6hjrqb5o30hobqd5oe.jpg, https://res.cloudinary.com/dhd4hefbk/image/upload/v1752138982/customer_app_images/pyo1zgbnr4dof64vmptn.jpg, https://res.cloudinary.com/dhd4hefbk/image/upload/v1752138983/customer_app_images/z454mj2ass50dubmsxi4.jpg, https://res.cloudinary.com/dhd4hefbk/image/upload/v1752138984/customer_app_images/w2gdk2vm1fe8lbwddqb7.jpg, https://res.cloudinary.com/dhd4hefbk/image/upload/v1752138985/customer_app_images/vbtfehlasf9rgjfkepvj.jpg</t>
  </si>
  <si>
    <t>2025-07-10 09:31:46</t>
  </si>
  <si>
    <t>ศรายุทธ</t>
  </si>
  <si>
    <t>ดีการ</t>
  </si>
  <si>
    <t>3210300351936</t>
  </si>
  <si>
    <t>0919711672</t>
  </si>
  <si>
    <t>ครัวธารชะเมา</t>
  </si>
  <si>
    <t>ระยอง</t>
  </si>
  <si>
    <t xml:space="preserve">50ม.2 ต.น้ำเป็น อ.เขาชะเมา จ.ระยอง
</t>
  </si>
  <si>
    <t>ไม่อนุมัติ</t>
  </si>
  <si>
    <t>ขอเข้า Assist Money และ Aiyara Money</t>
  </si>
  <si>
    <t>ไลน์@กลอรี่แคช</t>
  </si>
  <si>
    <t>GLORYCASH</t>
  </si>
  <si>
    <t>2025-06-16</t>
  </si>
  <si>
    <t xml:space="preserve">ลูกค้าประวัติไม่ดี มีการโดนทวงเงิน
</t>
  </si>
  <si>
    <t>https://res.cloudinary.com/dhd4hefbk/image/upload/v1752139890/customer_app_images/hniesxkscn7cbuwkaodw.jpg, https://res.cloudinary.com/dhd4hefbk/image/upload/v1752139891/customer_app_images/vop2cxgabufda6o7lzux.jpg, https://res.cloudinary.com/dhd4hefbk/image/upload/v1752139892/customer_app_images/yw1wlvpkyskyflxwbw2d.jpg, https://res.cloudinary.com/dhd4hefbk/image/upload/v1752139894/customer_app_images/oln2uawu8ppyn1ia3dzj.jpg, https://res.cloudinary.com/dhd4hefbk/image/upload/v1752139895/customer_app_images/sijtrmxrjaylygqmhykr.jpg, https://res.cloudinary.com/dhd4hefbk/image/upload/v1752139897/customer_app_images/hpbcjcxftptdt13ruoup.jpg, https://res.cloudinary.com/dhd4hefbk/image/upload/v1752139898/customer_app_images/zzzwlgwztfwyab8tamki.jpg, https://res.cloudinary.com/dhd4hefbk/image/upload/v1752139899/customer_app_images/jxfu46xj65snfkb0hol3.jpg, https://res.cloudinary.com/dhd4hefbk/image/upload/v1752139903/customer_app_images/expcdk1e680tcglq9y31.jpg, https://res.cloudinary.com/dhd4hefbk/image/upload/v1752139904/customer_app_images/decul3gfrvzr9pjdxgpy.jpg</t>
  </si>
  <si>
    <t>2025-07-10 09:44:37</t>
  </si>
  <si>
    <t>เบ็ญจวรรณ</t>
  </si>
  <si>
    <t>ศักดิ์เสมอวงษ์</t>
  </si>
  <si>
    <t>0629072497</t>
  </si>
  <si>
    <t>NASA</t>
  </si>
  <si>
    <t xml:space="preserve">1/23ม.1 ต.พลา อ.บ้านฉาง จ.ระยอง 
</t>
  </si>
  <si>
    <t>2025-05-16</t>
  </si>
  <si>
    <t>https://res.cloudinary.com/dhd4hefbk/image/upload/v1752140669/customer_app_images/vjezfu11uzpj42abfp30.jpg, https://res.cloudinary.com/dhd4hefbk/image/upload/v1752140670/customer_app_images/rxy73q2y6lrsqa4kiock.jpg, https://res.cloudinary.com/dhd4hefbk/image/upload/v1752140671/customer_app_images/ttzooc4pm6a1kj9dqwom.jpg, https://res.cloudinary.com/dhd4hefbk/image/upload/v1752140672/customer_app_images/z6yhshm3ciokzoszvkr5.jpg, https://res.cloudinary.com/dhd4hefbk/image/upload/v1752140673/customer_app_images/cwobo6xhoczpajvz18bq.jpg, https://res.cloudinary.com/dhd4hefbk/image/upload/v1752140674/customer_app_images/qilye9ndqwwv2zuhsxyx.jpg</t>
  </si>
  <si>
    <t>2025-07-10 09:55:25</t>
  </si>
  <si>
    <t>ชัยพัฒน์</t>
  </si>
  <si>
    <t>ตุลาพันธ์</t>
  </si>
  <si>
    <t>3240100040503</t>
  </si>
  <si>
    <t>0650710427</t>
  </si>
  <si>
    <t>ร้านเต้ย พ.ร.บ.</t>
  </si>
  <si>
    <t>ฉะเชิงเทรา</t>
  </si>
  <si>
    <t xml:space="preserve">21/4ม.1 ต.บางตีนเป็ด อ.เมือง จ.ฉะเชิงเทรา
</t>
  </si>
  <si>
    <t>70000</t>
  </si>
  <si>
    <t>ขอเข้า First Cash และ StarCash</t>
  </si>
  <si>
    <t>2025-05-17</t>
  </si>
  <si>
    <t>https://res.cloudinary.com/dhd4hefbk/image/upload/v1752141286/customer_app_images/kcsyyyujqhfo78fo4roc.jpg, https://res.cloudinary.com/dhd4hefbk/image/upload/v1752141287/customer_app_images/rwkctpdiucznqxl02y27.jpg, https://res.cloudinary.com/dhd4hefbk/image/upload/v1752141288/customer_app_images/c5cuw9xpoelzsyquzjxg.jpg, https://res.cloudinary.com/dhd4hefbk/image/upload/v1752141290/customer_app_images/i3dydjcf333xkqafyhwn.jpg, https://res.cloudinary.com/dhd4hefbk/image/upload/v1752141291/customer_app_images/imaciliqluqdcf9adf3g.jpg, https://res.cloudinary.com/dhd4hefbk/image/upload/v1752141293/customer_app_images/rdpemikkppb0pzoobeol.jpg, https://res.cloudinary.com/dhd4hefbk/image/upload/v1752141294/customer_app_images/yy4wxe1vxfq9qclhdgr5.jpg, https://res.cloudinary.com/dhd4hefbk/image/upload/v1752141295/customer_app_images/ufedutxhkcqavs7ux5md.jpg</t>
  </si>
  <si>
    <t>2025-07-10 09:58:07</t>
  </si>
  <si>
    <t>วีรวิชญ์</t>
  </si>
  <si>
    <t>เนติพิสิทธิ์กุล</t>
  </si>
  <si>
    <t>0816649497</t>
  </si>
  <si>
    <t>บริษัท วี เมดิคอล เฮลท์แคร์ จำกัด</t>
  </si>
  <si>
    <t xml:space="preserve">วานิสสาคลินิก 185ชั้น1 ถ.ประชาราษฏ์2 ต.บางซื่อ อ.บางซื่อ จ.กทม.
</t>
  </si>
  <si>
    <t>300000</t>
  </si>
  <si>
    <t>ขอเข้าTake Money</t>
  </si>
  <si>
    <t xml:space="preserve">ลูกค้าบอกว่าไม่มีสเตทเม้นส่วนตัว ปกปิด บอกว่าติดสรรพากร
</t>
  </si>
  <si>
    <t>https://res.cloudinary.com/dhd4hefbk/image/upload/v1752141478/customer_app_images/ishmgnt4xijzxx2evdm8.jpg, https://res.cloudinary.com/dhd4hefbk/image/upload/v1752141479/customer_app_images/w53ae8c1jucm7h7ztvka.jpg, https://res.cloudinary.com/dhd4hefbk/image/upload/v1752141480/customer_app_images/ryjhh6qhzmjphddskkul.jpg, https://res.cloudinary.com/dhd4hefbk/image/upload/v1752141481/customer_app_images/qduyk4rcqmphwj0ubjos.jpg, https://res.cloudinary.com/dhd4hefbk/image/upload/v1752141482/customer_app_images/ojlfovl6wzzrywgup0ct.jpg, https://res.cloudinary.com/dhd4hefbk/image/upload/v1752141483/customer_app_images/q6mqmvhsiodif2hnslor.jpg, https://res.cloudinary.com/dhd4hefbk/image/upload/v1752141484/customer_app_images/pjg3hqcg7bsyieqmoolk.jpg, https://res.cloudinary.com/dhd4hefbk/image/upload/v1752141485/customer_app_images/akwhy5khln0yx88lz0k8.jpg</t>
  </si>
  <si>
    <t>2025-07-10 10:02:48</t>
  </si>
  <si>
    <t>พิมพ์มาดา</t>
  </si>
  <si>
    <t>ซาตัน</t>
  </si>
  <si>
    <t>0841288336</t>
  </si>
  <si>
    <t>ค้าปลีก-ค้าส่ง / ร้านค้า</t>
  </si>
  <si>
    <t>ร้านคุณพิมพ์</t>
  </si>
  <si>
    <t>ปทุมธานี</t>
  </si>
  <si>
    <t xml:space="preserve">85/107 ม.3 อ.ลำผักกูด อ.ธัญบุรี จ.ปทุมธานี
</t>
  </si>
  <si>
    <t>100000</t>
  </si>
  <si>
    <t>ขอเข้ามา direct money</t>
  </si>
  <si>
    <t>2025-05-13</t>
  </si>
  <si>
    <t xml:space="preserve">ตัวติด5ตัว เงินเหลือต่อวันหลักร้อยถึงหลักพัน บางตัวพึ่งไปเอามา
</t>
  </si>
  <si>
    <t>https://res.cloudinary.com/dhd4hefbk/image/upload/v1752141750/customer_app_images/v5jjmi79rearzqnti3s1.jpg, https://res.cloudinary.com/dhd4hefbk/image/upload/v1752141752/customer_app_images/gokstpjygev3ebpxp7t3.jpg, https://res.cloudinary.com/dhd4hefbk/image/upload/v1752141753/customer_app_images/evk1npmvtd0jzpfgcqsa.jpg, https://res.cloudinary.com/dhd4hefbk/image/upload/v1752141755/customer_app_images/ing1fg1l3sneavoyzxck.jpg, https://res.cloudinary.com/dhd4hefbk/image/upload/v1752141756/customer_app_images/kyd4vxs11d4pzzeekuvb.jpg, https://res.cloudinary.com/dhd4hefbk/image/upload/v1752141757/customer_app_images/rpnojp3haxsawmlqxnfm.jpg, https://res.cloudinary.com/dhd4hefbk/image/upload/v1752141758/customer_app_images/johnit1ojh0v4tegiekd.jpg, https://res.cloudinary.com/dhd4hefbk/image/upload/v1752141760/customer_app_images/s7h22iwe4z6vraukpv5u.jpg, https://res.cloudinary.com/dhd4hefbk/image/upload/v1752141761/customer_app_images/tydw20qjpt2yiwjhkb1y.jpg, https://res.cloudinary.com/dhd4hefbk/image/upload/v1752141762/customer_app_images/jykkl8ujq3gas99widim.jpg, https://res.cloudinary.com/dhd4hefbk/image/upload/v1752141763/customer_app_images/un7fw9wwyjcxw8zqzia6.jpg</t>
  </si>
  <si>
    <t>sax2542</t>
  </si>
  <si>
    <t>2025-07-10 10:08:33</t>
  </si>
  <si>
    <t>กันต์</t>
  </si>
  <si>
    <t>ศักดิ์พาณิชย์</t>
  </si>
  <si>
    <t>1101499072136</t>
  </si>
  <si>
    <t>0922810343</t>
  </si>
  <si>
    <t>บริษัท เพลย์ อีเว้นท์ จำกัด</t>
  </si>
  <si>
    <t xml:space="preserve">95/463 ถ.สุวินทวงศ์ แขวงมีนบุรี เขตมีนบุรี จ.กทม.
</t>
  </si>
  <si>
    <t>ขอเข้าโต๊ะใหญ่3.บริษัท ไม่อนุมัติ 2</t>
  </si>
  <si>
    <t>2025-05-12</t>
  </si>
  <si>
    <t>ลูกค้ามีตัวติด32ตัว</t>
  </si>
  <si>
    <t>https://res.cloudinary.com/dhd4hefbk/image/upload/v1752142097/customer_app_images/b2cyjqzd5gnvzrnzqr1x.jpg, https://res.cloudinary.com/dhd4hefbk/image/upload/v1752142103/customer_app_images/rqss0875wteoeo6kkmcx.jpg, https://res.cloudinary.com/dhd4hefbk/image/upload/v1752142104/customer_app_images/ssbrgdzqpdge8rmw0ayx.jpg, https://res.cloudinary.com/dhd4hefbk/image/upload/v1752142105/customer_app_images/gwms3l4it42uyy4bx9ut.jpg, https://res.cloudinary.com/dhd4hefbk/image/upload/v1752142106/customer_app_images/n6vcrbwckshzetip1kwj.jpg, https://res.cloudinary.com/dhd4hefbk/image/upload/v1752142106/customer_app_images/reoewpuowfxykpliblvn.jpg, https://res.cloudinary.com/dhd4hefbk/image/upload/v1752142107/customer_app_images/nexqdagpmguczhgaiml5.jpg, https://res.cloudinary.com/dhd4hefbk/image/upload/v1752142108/customer_app_images/vffby4gvba5sdoxu3f2m.jpg, https://res.cloudinary.com/dhd4hefbk/image/upload/v1752142109/customer_app_images/dbroaknlzmwnf855wdgg.jpg, https://res.cloudinary.com/dhd4hefbk/image/upload/v1752142110/customer_app_images/depi9xjaxvivjgyunxmd.jpg</t>
  </si>
  <si>
    <t>2025-07-10 10:12:23</t>
  </si>
  <si>
    <t>พิรุณฤทธิ์</t>
  </si>
  <si>
    <t>สุวรรณเดชพิมุก</t>
  </si>
  <si>
    <t>1341500105231</t>
  </si>
  <si>
    <t>0624711377</t>
  </si>
  <si>
    <t>หจก.</t>
  </si>
  <si>
    <t>หจก. ชัยโสธรวิศวกรรม 1998</t>
  </si>
  <si>
    <t xml:space="preserve">486/2 ถ.ศุขประยูร ค.หน้าเมือง อ.เมือง จ.ฉะเชิงเทรา
</t>
  </si>
  <si>
    <t>ขอเข้าโต๊ะใหญ่ 3บ. อนุมัติ1 บ. คาดว่าโดนชั๊กปลั๊ก</t>
  </si>
  <si>
    <t xml:space="preserve">ลูกค้ามีตัวติด41ตัว
</t>
  </si>
  <si>
    <t>https://res.cloudinary.com/dhd4hefbk/image/upload/v1752142330/customer_app_images/a0amcyhsfazzuoqe5yuy.jpg, https://res.cloudinary.com/dhd4hefbk/image/upload/v1752142332/customer_app_images/semcwzyjcf9xo6v6uh8y.jpg, https://res.cloudinary.com/dhd4hefbk/image/upload/v1752142333/customer_app_images/lobcj3tkpvrdrepsi78z.jpg, https://res.cloudinary.com/dhd4hefbk/image/upload/v1752142334/customer_app_images/xgzd23yesphpuxtbjqy5.jpg, https://res.cloudinary.com/dhd4hefbk/image/upload/v1752142335/customer_app_images/lgnlr06poj2pwblbj42d.jpg, https://res.cloudinary.com/dhd4hefbk/image/upload/v1752142336/customer_app_images/hfjvxx1mppbarfksdhfo.jpg, https://res.cloudinary.com/dhd4hefbk/image/upload/v1752142337/customer_app_images/nwvrx6cmywvue3mrmd3x.jpg, https://res.cloudinary.com/dhd4hefbk/image/upload/v1752142338/customer_app_images/g9ruadjh6vjjgszh4puq.jpg, https://res.cloudinary.com/dhd4hefbk/image/upload/v1752142340/customer_app_images/gwj4ighlt5mo6xlmughw.jpg, https://res.cloudinary.com/dhd4hefbk/image/upload/v1752142341/customer_app_images/lzkrw3hfiaemv3bwfj8z.jpg</t>
  </si>
  <si>
    <t>2025-07-10 10:16:32</t>
  </si>
  <si>
    <t>เมทินี</t>
  </si>
  <si>
    <t>ขาวเอี่ยม</t>
  </si>
  <si>
    <t>3191100243015</t>
  </si>
  <si>
    <t>0946297794</t>
  </si>
  <si>
    <t>บ.ช้างเผือกสยาม ทราเวล จำกัด</t>
  </si>
  <si>
    <t xml:space="preserve">92 ซ.สามเสน 6 ถ.สามเสน ต.บ้านพานอน อ.พระนคร จ.กทม.
</t>
  </si>
  <si>
    <t>120000</t>
  </si>
  <si>
    <t>ขอเข้าโต๊ะใหญ่2บ.</t>
  </si>
  <si>
    <t xml:space="preserve">ระนาบเงินหลักร้อย เงินเข้าหลักพัน ถึงหมื่น
</t>
  </si>
  <si>
    <t>https://res.cloudinary.com/dhd4hefbk/image/upload/v1752142583/customer_app_images/jusyweyjiwoptqfiumbe.jpg, https://res.cloudinary.com/dhd4hefbk/image/upload/v1752142584/customer_app_images/xnnabsd10nrvv22107qe.jpg, https://res.cloudinary.com/dhd4hefbk/image/upload/v1752142585/customer_app_images/mjwmkhs6nljfe3nti3qp.jpg, https://res.cloudinary.com/dhd4hefbk/image/upload/v1752142586/customer_app_images/tq1ys8y2v6chxq5lb5qw.jpg, https://res.cloudinary.com/dhd4hefbk/image/upload/v1752142587/customer_app_images/rdmvhsc1b5ucebsf3sxz.jpg, https://res.cloudinary.com/dhd4hefbk/image/upload/v1752142588/customer_app_images/xix0kkmepnjzqeorbug7.jpg, https://res.cloudinary.com/dhd4hefbk/image/upload/v1752142589/customer_app_images/uow89pvtp9tzzxwbh9ra.jpg</t>
  </si>
  <si>
    <t>2025-07-10 10:19:22</t>
  </si>
  <si>
    <t>นิคม</t>
  </si>
  <si>
    <t>สืบกลัด</t>
  </si>
  <si>
    <t>0812966526</t>
  </si>
  <si>
    <t>บ.ฟลอริช แมก จำกัด</t>
  </si>
  <si>
    <t xml:space="preserve">125/113ม.4 ต.สวนพริกไทย อ.ปทุมธานี จ.ปทุมธานี
</t>
  </si>
  <si>
    <t>ลูกค้าปฏิเสธ</t>
  </si>
  <si>
    <t>200000</t>
  </si>
  <si>
    <t>ขอเข้า monet credit</t>
  </si>
  <si>
    <t xml:space="preserve">ลูกค้าบอกว่าดอกแพง อยากได้รายเดือน
</t>
  </si>
  <si>
    <t>https://res.cloudinary.com/dhd4hefbk/image/upload/v1752142753/customer_app_images/snl751gha71n33nzjirb.jpg, https://res.cloudinary.com/dhd4hefbk/image/upload/v1752142754/customer_app_images/z1vjq3jlrtmqbeeawjba.jpg, https://res.cloudinary.com/dhd4hefbk/image/upload/v1752142755/customer_app_images/ffgh7vszjhhqbqjrdpf3.jpg, https://res.cloudinary.com/dhd4hefbk/image/upload/v1752142756/customer_app_images/s3ygalcgnhtwjt0akcfv.jpg, https://res.cloudinary.com/dhd4hefbk/image/upload/v1752142757/customer_app_images/cew41p5tptotiudstwiw.jpg, https://res.cloudinary.com/dhd4hefbk/image/upload/v1752142758/customer_app_images/lwww3g5odywggpqjonlc.jpg, https://res.cloudinary.com/dhd4hefbk/image/upload/v1752142759/customer_app_images/ocsecuo4aoanjbqrkc59.jpg</t>
  </si>
  <si>
    <t>2025-07-11 02:06:23</t>
  </si>
  <si>
    <t>ทาริกา</t>
  </si>
  <si>
    <t>กำรัมย์</t>
  </si>
  <si>
    <t>1250500118040</t>
  </si>
  <si>
    <t>0624243782</t>
  </si>
  <si>
    <t>ไม่ได้จดทะเบียน</t>
  </si>
  <si>
    <t>T&amp;M เสริมสวย ทาริบิวตี้ ไฮโซ</t>
  </si>
  <si>
    <t>30000</t>
  </si>
  <si>
    <t>2025-05-19</t>
  </si>
  <si>
    <t xml:space="preserve">ลูกค้ามีติดใช้ 13 เจ้า เล่นไม่ได้ครับ
</t>
  </si>
  <si>
    <t>https://res.cloudinary.com/dhd4hefbk/image/upload/v1752199571/customer_app_images/ub89ba6inju9ckagpk5q.jpg, https://res.cloudinary.com/dhd4hefbk/image/upload/v1752199572/customer_app_images/mhdneddzydbojeeaoapy.jpg, https://res.cloudinary.com/dhd4hefbk/image/upload/v1752199573/customer_app_images/mkjikmrt3gmipj8yeotr.jpg, https://res.cloudinary.com/dhd4hefbk/image/upload/v1752199574/customer_app_images/mmqzu4ofevm6z5m3pe9j.jpg, https://res.cloudinary.com/dhd4hefbk/image/upload/v1752199575/customer_app_images/skyjgsgqq0s1yccfmsiz.jpg, https://res.cloudinary.com/dhd4hefbk/image/upload/v1752199576/customer_app_images/f02vvy2gbdreq98na3st.jpg, https://res.cloudinary.com/dhd4hefbk/image/upload/v1752199577/customer_app_images/d4u6brtstyepqvfogukh.jpg, https://res.cloudinary.com/dhd4hefbk/image/upload/v1752199578/customer_app_images/ptkrsxxpxbjacuakv2p5.jpg, https://res.cloudinary.com/dhd4hefbk/image/upload/v1752199579/customer_app_images/etrcjke2akgu7gwqvbqi.jpg</t>
  </si>
  <si>
    <t>2025-07-11 02:09:23</t>
  </si>
  <si>
    <t>เฉลิมศักดิ์</t>
  </si>
  <si>
    <t>จิตรเสรีคำนวน</t>
  </si>
  <si>
    <t>0924709982</t>
  </si>
  <si>
    <t>โรงงาน / การผลิต</t>
  </si>
  <si>
    <t>ร้าน บีพีเจ น้ำ อะไหล่แต่ง</t>
  </si>
  <si>
    <t>2025-05-20</t>
  </si>
  <si>
    <t>https://res.cloudinary.com/dhd4hefbk/image/upload/v1752199753/customer_app_images/q76z9xrndxprjpiydkgt.jpg, https://res.cloudinary.com/dhd4hefbk/image/upload/v1752199754/customer_app_images/rz1oxqw9j5at5tzxvfyf.jpg, https://res.cloudinary.com/dhd4hefbk/image/upload/v1752199756/customer_app_images/qfcrycdhinv6tlzupdph.jpg, https://res.cloudinary.com/dhd4hefbk/image/upload/v1752199757/customer_app_images/xdxgfher6cdxmzrh5w1a.jpg, https://res.cloudinary.com/dhd4hefbk/image/upload/v1752199757/customer_app_images/np0qtqaeaonxuzntvx5r.jpg, https://res.cloudinary.com/dhd4hefbk/image/upload/v1752199758/customer_app_images/jggm604oe3egknej7tv4.jpg, https://res.cloudinary.com/dhd4hefbk/image/upload/v1752199760/customer_app_images/ez2mef5gka5il4gxjftq.jpg, https://res.cloudinary.com/dhd4hefbk/image/upload/v1752199761/customer_app_images/kx08wffcp5v133azrssz.jpg</t>
  </si>
  <si>
    <t>2025-07-11 02:13:01</t>
  </si>
  <si>
    <t>ลัญจกร</t>
  </si>
  <si>
    <t>พิมพ์ภู</t>
  </si>
  <si>
    <t>0652563867</t>
  </si>
  <si>
    <t>บ.วีเฟรช วิศวกรรม แอนด์ คอนซัลต์แทนท์ จำกัด</t>
  </si>
  <si>
    <t xml:space="preserve">ต.ทับมา อ.เมืองระยอง จ.ระยอง
</t>
  </si>
  <si>
    <t>ลูกค้ายังไม่สนใจ</t>
  </si>
  <si>
    <t>2025-05-25</t>
  </si>
  <si>
    <t>ลูกค้าอยากได้รายเดือน รายวันไม่ไหว</t>
  </si>
  <si>
    <t>https://res.cloudinary.com/dhd4hefbk/image/upload/v1752199969/customer_app_images/l7xheagnojk3wapnu1tf.jpg, https://res.cloudinary.com/dhd4hefbk/image/upload/v1752199970/customer_app_images/sgem6djpbgg07jebcojd.jpg, https://res.cloudinary.com/dhd4hefbk/image/upload/v1752199971/customer_app_images/xm8reoajtghkzueeyizd.jpg, https://res.cloudinary.com/dhd4hefbk/image/upload/v1752199972/customer_app_images/o0g1ycidjpsmgg8lhqjj.jpg, https://res.cloudinary.com/dhd4hefbk/image/upload/v1752199973/customer_app_images/vnc33x9jahi3uwtptsoc.jpg, https://res.cloudinary.com/dhd4hefbk/image/upload/v1752199975/customer_app_images/d22av2oyxvqppd0o4ft8.jpg, https://res.cloudinary.com/dhd4hefbk/image/upload/v1752199976/customer_app_images/ji0vznsljclyedjpmqrp.jpg, https://res.cloudinary.com/dhd4hefbk/image/upload/v1752199978/customer_app_images/mn1imgrkt94kj0hz2bsc.jpg, https://res.cloudinary.com/dhd4hefbk/image/upload/v1752199979/customer_app_images/pg27kbsxchkszvlucfei.jpg</t>
  </si>
  <si>
    <t>2025-07-11 02:16:28</t>
  </si>
  <si>
    <t>ไพพรรณี</t>
  </si>
  <si>
    <t>โชติหิรัญกิจ</t>
  </si>
  <si>
    <t>1102800039873</t>
  </si>
  <si>
    <t>0936599362</t>
  </si>
  <si>
    <t>โบวี่ ช็อป</t>
  </si>
  <si>
    <t xml:space="preserve">ต.ทุ่งวัดดอน เขต สาทร จ.กรุงเทพ 
</t>
  </si>
  <si>
    <t>20000</t>
  </si>
  <si>
    <t>เคย2บ. ทวีทรัพย์ กับ สมาร์ทเครดิต</t>
  </si>
  <si>
    <t>2025-05-27</t>
  </si>
  <si>
    <t xml:space="preserve">ตัวติด4ตัว เงินน้อย สิ้นสุดวันเงินไม่เหลือ
</t>
  </si>
  <si>
    <t>https://res.cloudinary.com/dhd4hefbk/image/upload/v1752200175/customer_app_images/ab1cquoweczrxlfvnuje.jpg, https://res.cloudinary.com/dhd4hefbk/image/upload/v1752200176/customer_app_images/hmihya0eksqrpk5btnmm.jpg, https://res.cloudinary.com/dhd4hefbk/image/upload/v1752200177/customer_app_images/olpaqftsylzntuu5qkbo.jpg, https://res.cloudinary.com/dhd4hefbk/image/upload/v1752200178/customer_app_images/tytk73dbuzwc6npgmmyx.jpg, https://res.cloudinary.com/dhd4hefbk/image/upload/v1752200179/customer_app_images/nlubasp5yyta1elokmft.jpg, https://res.cloudinary.com/dhd4hefbk/image/upload/v1752200181/customer_app_images/ni0zfuko7nt74rkeihhl.jpg, https://res.cloudinary.com/dhd4hefbk/image/upload/v1752200182/customer_app_images/bjg0yvyae3aj4dtbgbam.jpg, https://res.cloudinary.com/dhd4hefbk/image/upload/v1752200184/customer_app_images/uukqfgqkrvy5i7l5angy.jpg, https://res.cloudinary.com/dhd4hefbk/image/upload/v1752200185/customer_app_images/nz1usvpoaegphmw3ogvq.jpg, https://res.cloudinary.com/dhd4hefbk/image/upload/v1752200186/customer_app_images/sggskjz3lel5ytqcbs0a.jpg</t>
  </si>
  <si>
    <t>2025-07-11 02:19:33</t>
  </si>
  <si>
    <t>นิภารัตน์</t>
  </si>
  <si>
    <t>เอี่ยมอ่อง</t>
  </si>
  <si>
    <t>0801096083</t>
  </si>
  <si>
    <t>บริษัท ภา แอนด์ แมนดี้ พร็อพเพอร์ตี้ เวอร์วิส จำกัด</t>
  </si>
  <si>
    <t xml:space="preserve">ต.หนองปรือ อ.บางละมุง จ.ชลบุรี
</t>
  </si>
  <si>
    <t>60000</t>
  </si>
  <si>
    <t>ขอเข้า แอสซิทมันนี่ กับ ทวีทรัพย์</t>
  </si>
  <si>
    <t>2025-05-28</t>
  </si>
  <si>
    <t xml:space="preserve">ลูกค้าไม่ส่งเอกสาร
</t>
  </si>
  <si>
    <t>https://res.cloudinary.com/dhd4hefbk/image/upload/v1752200364/customer_app_images/xyaxgrmjhxdyqelkatjg.jpg, https://res.cloudinary.com/dhd4hefbk/image/upload/v1752200365/customer_app_images/vozv5jwpebx5addhpisu.jpg, https://res.cloudinary.com/dhd4hefbk/image/upload/v1752200366/customer_app_images/bbqbevd26lsetocdgpgd.jpg, https://res.cloudinary.com/dhd4hefbk/image/upload/v1752200367/customer_app_images/mkzwvtt5c1i7zmfiuov7.jpg, https://res.cloudinary.com/dhd4hefbk/image/upload/v1752200368/customer_app_images/gkqeefn4xvpw0lb5jjgp.jpg, https://res.cloudinary.com/dhd4hefbk/image/upload/v1752200369/customer_app_images/y3xfovgnreehyzmnzciu.jpg, https://res.cloudinary.com/dhd4hefbk/image/upload/v1752200370/customer_app_images/xcll1tzvdurg3bmwkfce.jpg, https://res.cloudinary.com/dhd4hefbk/image/upload/v1752200371/customer_app_images/xjfkulfz1jvsoqqbqeny.jpg</t>
  </si>
  <si>
    <t>2025-07-11 02:22:51</t>
  </si>
  <si>
    <t>เกรียงไกร</t>
  </si>
  <si>
    <t>ทองก้อน</t>
  </si>
  <si>
    <t>0824486441</t>
  </si>
  <si>
    <t>บ.เคที โซลูชั่น จำกัด</t>
  </si>
  <si>
    <t xml:space="preserve">แขวงจันทรเกษม เขตจตุจักร กทม.
</t>
  </si>
  <si>
    <t>350000</t>
  </si>
  <si>
    <t>ชัวร์แคช กับซิลเวอร์โกลด์เครดิต</t>
  </si>
  <si>
    <t>ลูกค้าอยากได้รายเดือน</t>
  </si>
  <si>
    <t>https://res.cloudinary.com/dhd4hefbk/image/upload/v1752200561/customer_app_images/jgmkm9snoy9nbygv4hfs.jpg, https://res.cloudinary.com/dhd4hefbk/image/upload/v1752200562/customer_app_images/oidelhy9u3ghppnj5x8q.jpg, https://res.cloudinary.com/dhd4hefbk/image/upload/v1752200563/customer_app_images/poqgdc6fvfitjhsp10oz.jpg, https://res.cloudinary.com/dhd4hefbk/image/upload/v1752200564/customer_app_images/lgbqqomntyyav4knlg63.jpg, https://res.cloudinary.com/dhd4hefbk/image/upload/v1752200565/customer_app_images/apujvardtq0yx1pzk4g2.jpg, https://res.cloudinary.com/dhd4hefbk/image/upload/v1752200566/customer_app_images/r6misrxnbq1zlycqpn7u.jpg, https://res.cloudinary.com/dhd4hefbk/image/upload/v1752200567/customer_app_images/e1fse2swy2onpmmx31bf.jpg, https://res.cloudinary.com/dhd4hefbk/image/upload/v1752200568/customer_app_images/nzetmr2kozzcdzwqha6l.jpg, https://res.cloudinary.com/dhd4hefbk/image/upload/v1752200569/customer_app_images/jxsmuxoz4ii6rdw1ascg.jpg</t>
  </si>
  <si>
    <t>2025-07-11 02:26:19</t>
  </si>
  <si>
    <t>ณัฐอนันต์</t>
  </si>
  <si>
    <t>ลังกาพินธุ์</t>
  </si>
  <si>
    <t>0865355654</t>
  </si>
  <si>
    <t>ผู้รับเหมาก่อสร้าง / งานโยธา</t>
  </si>
  <si>
    <t>บ. พี แอนด์ ดี ริชออลอัพซัพพลาย กรุ๊ป จำกัด</t>
  </si>
  <si>
    <t xml:space="preserve">ต.ผักกูด อ.ธัญบุรี จ.ปทุมธานี
</t>
  </si>
  <si>
    <t>https://res.cloudinary.com/dhd4hefbk/image/upload/v1752200767/customer_app_images/p9vczbd4dgbb6em5ldad.jpg, https://res.cloudinary.com/dhd4hefbk/image/upload/v1752200768/customer_app_images/ev4zfmmf5faltrz4qnyp.jpg, https://res.cloudinary.com/dhd4hefbk/image/upload/v1752200769/customer_app_images/keuoudnrigeurf28e30p.jpg, https://res.cloudinary.com/dhd4hefbk/image/upload/v1752200770/customer_app_images/aljccftxqbs8avnbg4qe.jpg, https://res.cloudinary.com/dhd4hefbk/image/upload/v1752200771/customer_app_images/aihwwqyjnzcgdxwevlvi.jpg, https://res.cloudinary.com/dhd4hefbk/image/upload/v1752200772/customer_app_images/et7svekttfwppjnsxzic.jpg, https://res.cloudinary.com/dhd4hefbk/image/upload/v1752200773/customer_app_images/zq7f1kccnxtoscwblx4e.jpg, https://res.cloudinary.com/dhd4hefbk/image/upload/v1752200774/customer_app_images/luqg7k3l1x8fbrwanyaj.jpg, https://res.cloudinary.com/dhd4hefbk/image/upload/v1752200776/customer_app_images/nmwhbndlgyvlahxwdose.jpg, https://res.cloudinary.com/dhd4hefbk/image/upload/v1752200777/customer_app_images/okl8rpjc1qw7btf1jxi2.jpg</t>
  </si>
  <si>
    <t>2025-07-11 02:28:48</t>
  </si>
  <si>
    <t>ชลิต</t>
  </si>
  <si>
    <t>พันธุชิน</t>
  </si>
  <si>
    <t>0924565321</t>
  </si>
  <si>
    <t>หจก.เอทีเอส แมชชีน พาร์ท เอ็นจิเนียริ่ง</t>
  </si>
  <si>
    <t>นครราชสีมา</t>
  </si>
  <si>
    <t xml:space="preserve">ต.บ้านปรางค์ อ.ตง จ.นครราชสีมา
</t>
  </si>
  <si>
    <t>ขอเข้า ไดเร็คมันนี่</t>
  </si>
  <si>
    <t>https://res.cloudinary.com/dhd4hefbk/image/upload/v1752200916/customer_app_images/kia1w6pazhun2vkos6gj.jpg, https://res.cloudinary.com/dhd4hefbk/image/upload/v1752200917/customer_app_images/laqc3manjidly2txsf7k.jpg, https://res.cloudinary.com/dhd4hefbk/image/upload/v1752200918/customer_app_images/iyenqxkvsieky6vfmin4.jpg, https://res.cloudinary.com/dhd4hefbk/image/upload/v1752200920/customer_app_images/kv7zuyf7je96ltuss344.jpg, https://res.cloudinary.com/dhd4hefbk/image/upload/v1752200921/customer_app_images/ujsoxxptnjnz8ctqjwuy.jpg, https://res.cloudinary.com/dhd4hefbk/image/upload/v1752200922/customer_app_images/uklyyflxeq8ayv8lmhy8.jpg, https://res.cloudinary.com/dhd4hefbk/image/upload/v1752200924/customer_app_images/gdstrimb1uobeyuqm81c.jpg, https://res.cloudinary.com/dhd4hefbk/image/upload/v1752200924/customer_app_images/cr76erldl8u66owmh6dx.jpg, https://res.cloudinary.com/dhd4hefbk/image/upload/v1752200926/customer_app_images/qangpjg9v4kkgqeywkgl.jpg</t>
  </si>
  <si>
    <t>2025-07-11 02:32:43</t>
  </si>
  <si>
    <t>นภาพร</t>
  </si>
  <si>
    <t>พลเยี่ยม</t>
  </si>
  <si>
    <t>3309800221761</t>
  </si>
  <si>
    <t>0634926978</t>
  </si>
  <si>
    <t>สอ.4</t>
  </si>
  <si>
    <t>อีสานฮัก คนมักตำ</t>
  </si>
  <si>
    <t xml:space="preserve">ถ.ประชาชื่น แขวง วงศ์สว่าง เขตบางซื่อ จ.กทม.
</t>
  </si>
  <si>
    <t>เก็ทแคช กับ เซิร์ชแคช</t>
  </si>
  <si>
    <t xml:space="preserve">ตัวติด8ตัวระนาบเงินหลักพัน/วัน พึ่งไปเอามา 4 เจ้า
</t>
  </si>
  <si>
    <t>https://res.cloudinary.com/dhd4hefbk/image/upload/v1752201153/customer_app_images/jj8y2bgtiy9ekreaifqi.jpg, https://res.cloudinary.com/dhd4hefbk/image/upload/v1752201155/customer_app_images/t5zpn7sroecezhgylpkv.jpg, https://res.cloudinary.com/dhd4hefbk/image/upload/v1752201156/customer_app_images/n4z3ybmhtjolxs5hhmq6.jpg, https://res.cloudinary.com/dhd4hefbk/image/upload/v1752201157/customer_app_images/dr0ci5byzdz1xjk7oqg5.jpg, https://res.cloudinary.com/dhd4hefbk/image/upload/v1752201158/customer_app_images/prridgfeiohzqgqwr7ku.jpg, https://res.cloudinary.com/dhd4hefbk/image/upload/v1752201159/customer_app_images/iwa5blchzouefqe7iy5c.jpg, https://res.cloudinary.com/dhd4hefbk/image/upload/v1752201160/customer_app_images/yb0hbttlrdbjvufgh89s.jpg</t>
  </si>
  <si>
    <t>2025-07-11 02:38:31</t>
  </si>
  <si>
    <t>ปุณณดา</t>
  </si>
  <si>
    <t>ด้วงคำจันทร์</t>
  </si>
  <si>
    <t>1349900616729</t>
  </si>
  <si>
    <t>0640166742</t>
  </si>
  <si>
    <t>สุขภาพดวงตา</t>
  </si>
  <si>
    <t xml:space="preserve">ท่าแร้ง เขตบางเขน กทม.
</t>
  </si>
  <si>
    <t>เฟิร์สแคช</t>
  </si>
  <si>
    <t>2025-05-29</t>
  </si>
  <si>
    <t>เงินเหลือหลักพัน/วัน ติดใช้หลายเจ้า</t>
  </si>
  <si>
    <t>https://res.cloudinary.com/dhd4hefbk/image/upload/v1752201507/customer_app_images/hwybwomzkju3wamfbijw.jpg, https://res.cloudinary.com/dhd4hefbk/image/upload/v1752201508/customer_app_images/azruclg7zrblk5fwkpfo.jpg</t>
  </si>
  <si>
    <t>2025-07-11 02:45:03</t>
  </si>
  <si>
    <t>อนุพรรณ</t>
  </si>
  <si>
    <t>ยาละมาย</t>
  </si>
  <si>
    <t>1141000004535</t>
  </si>
  <si>
    <t>0898057052</t>
  </si>
  <si>
    <t>ธุรกิจบริการ / ร้านอาหาร</t>
  </si>
  <si>
    <t>พระนครศรีอยุธยา</t>
  </si>
  <si>
    <t xml:space="preserve">32 ม.10 ต.คู้สลอต อ.ลาดบัวหลวง จ.อยุธยา
</t>
  </si>
  <si>
    <t>50000</t>
  </si>
  <si>
    <t xml:space="preserve">ตัวติด5ตัว พึ่งเอามา2เจ้า สิ้นสุดวันเงินไม่ค่อยเหลือ
</t>
  </si>
  <si>
    <t>https://res.cloudinary.com/dhd4hefbk/image/upload/v1752201891/customer_app_images/zf8ufe3sxu9mhu03ov5p.jpg, https://res.cloudinary.com/dhd4hefbk/image/upload/v1752201892/customer_app_images/faz0cn4u0rztuc0cnif0.jpg, https://res.cloudinary.com/dhd4hefbk/image/upload/v1752201893/customer_app_images/ycshy9lgobpng9v4ixzh.jpg, https://res.cloudinary.com/dhd4hefbk/image/upload/v1752201893/customer_app_images/vvn7s2wbrj9bi5eii4uz.jpg, https://res.cloudinary.com/dhd4hefbk/image/upload/v1752201894/customer_app_images/sjbkdzfqpg9syyve4gx6.jpg, https://res.cloudinary.com/dhd4hefbk/image/upload/v1752201895/customer_app_images/ycym1fjhttnupnf2hsdk.jpg, https://res.cloudinary.com/dhd4hefbk/image/upload/v1752201897/customer_app_images/rmvojm1fyq1b4gcstbwo.jpg, https://res.cloudinary.com/dhd4hefbk/image/upload/v1752201898/customer_app_images/iwhipzcdxx8aae8vg2cd.jpg, https://res.cloudinary.com/dhd4hefbk/image/upload/v1752201899/customer_app_images/yyfberhje9coaisimoh9.jpg, https://res.cloudinary.com/dhd4hefbk/image/upload/v1752201900/customer_app_images/vbrqgkxkzmipy1qatch0.jpg</t>
  </si>
  <si>
    <t>2025-07-11 02:48:03</t>
  </si>
  <si>
    <t>สุนทร</t>
  </si>
  <si>
    <t>อินทร์มณี</t>
  </si>
  <si>
    <t>1720200023006</t>
  </si>
  <si>
    <t>0871622887</t>
  </si>
  <si>
    <t>บ.เดอะ ไทม์เลส กรุ๊ป จำกัด</t>
  </si>
  <si>
    <t xml:space="preserve">34/4 ถ.ศรีนครินทร์-ร่มเกล้า แขวงคลองสองต้นนุ่น เขตลาดกระบัง กทม.
</t>
  </si>
  <si>
    <t>แคชแคร์มันนี่</t>
  </si>
  <si>
    <t>2025-05-30</t>
  </si>
  <si>
    <t>ยกเลิกการอนุมัติลูกค้าโกหก</t>
  </si>
  <si>
    <t>https://res.cloudinary.com/dhd4hefbk/image/upload/v1752202070/customer_app_images/d26qmxfwuy8g0id6boif.jpg, https://res.cloudinary.com/dhd4hefbk/image/upload/v1752202071/customer_app_images/r1tnwgg0nc6olbwjdurb.jpg, https://res.cloudinary.com/dhd4hefbk/image/upload/v1752202072/customer_app_images/uv2g3ztvj886pw58lejs.jpg, https://res.cloudinary.com/dhd4hefbk/image/upload/v1752202072/customer_app_images/bigvwoahmrazeh6vbuzo.jpg, https://res.cloudinary.com/dhd4hefbk/image/upload/v1752202073/customer_app_images/zrz8b7vjy4rjajn51m0h.jpg, https://res.cloudinary.com/dhd4hefbk/image/upload/v1752202074/customer_app_images/iwkrazuuucfsbihjrqwd.jpg, https://res.cloudinary.com/dhd4hefbk/image/upload/v1752202075/customer_app_images/t2ml7jw82cjpmuaqjw8e.jpg, https://res.cloudinary.com/dhd4hefbk/image/upload/v1752202076/customer_app_images/zbpbrlgjhtssb0t9c7j7.jpg, https://res.cloudinary.com/dhd4hefbk/image/upload/v1752202077/customer_app_images/dc3by9yrncvuobajmded.jpg, https://res.cloudinary.com/dhd4hefbk/image/upload/v1752202078/customer_app_images/jutkfe3lskon0rtbzxci.jpg, https://res.cloudinary.com/dhd4hefbk/image/upload/v1752202079/customer_app_images/ibeeqfhjtv5b4ugcxhrp.jpg, https://res.cloudinary.com/dhd4hefbk/image/upload/v1752202080/customer_app_images/njngtttgt6cafbzcuzpv.jpg</t>
  </si>
  <si>
    <t>2025-07-11 02:50:32</t>
  </si>
  <si>
    <t>ศรีวัฒนา</t>
  </si>
  <si>
    <t>จันทร์นิมืตรศรี</t>
  </si>
  <si>
    <t>0811302998</t>
  </si>
  <si>
    <t>นรินทิพเพาเวอร์กรุ๊ป</t>
  </si>
  <si>
    <t xml:space="preserve">65 ถ.เพชรเกษม แขวงบางหว้า เขตภาษีเจริญ กทม.
</t>
  </si>
  <si>
    <t>800000</t>
  </si>
  <si>
    <t>ขอเข้าทวีทรัพย์ กับ เฟิร์สแคช</t>
  </si>
  <si>
    <t>2025-06-02</t>
  </si>
  <si>
    <t xml:space="preserve">ลูกค้าทำเสียโต๊ะใหญ่ ใช้ 10 วันเสีย
</t>
  </si>
  <si>
    <t>https://res.cloudinary.com/dhd4hefbk/image/upload/v1752202220/customer_app_images/xkhpjprgdulzyr7ilx0d.jpg, https://res.cloudinary.com/dhd4hefbk/image/upload/v1752202221/customer_app_images/y5a0au1bo6kcpfysn6nu.jpg, https://res.cloudinary.com/dhd4hefbk/image/upload/v1752202222/customer_app_images/grwmvcupzlkpalo4b9eu.jpg, https://res.cloudinary.com/dhd4hefbk/image/upload/v1752202223/customer_app_images/jqoxky5c4oub8fzvw1aa.jpg, https://res.cloudinary.com/dhd4hefbk/image/upload/v1752202224/customer_app_images/d5tsfu1hckmlovvxjl5c.jpg, https://res.cloudinary.com/dhd4hefbk/image/upload/v1752202225/customer_app_images/fbeuqbia9en1arsgeyk5.jpg, https://res.cloudinary.com/dhd4hefbk/image/upload/v1752202226/customer_app_images/kadtridazw8nlb6s5jsf.jpg, https://res.cloudinary.com/dhd4hefbk/image/upload/v1752202227/customer_app_images/tvbpwmdoocbozfzmm0c5.jpg, https://res.cloudinary.com/dhd4hefbk/image/upload/v1752202228/customer_app_images/cfjbqqoqh09tmx3mjnzh.jpg, https://res.cloudinary.com/dhd4hefbk/image/upload/v1752202229/customer_app_images/wpen2dtsvt1vckesbpfr.jpg</t>
  </si>
  <si>
    <t>2025-07-11 02:53:53</t>
  </si>
  <si>
    <t>ฐานันดร</t>
  </si>
  <si>
    <t>เทศสีหา</t>
  </si>
  <si>
    <t>1440300005967</t>
  </si>
  <si>
    <t>0831305429</t>
  </si>
  <si>
    <t>อาร์ เอ็น พี เน็ตเวิร์ค คอนซัลแตนท์</t>
  </si>
  <si>
    <t xml:space="preserve">ลาดสวาย ลำลูกกา ปทุมธานี
</t>
  </si>
  <si>
    <t>ขอเข้า วินเนอร์ เครดิต</t>
  </si>
  <si>
    <t>2025-06-04</t>
  </si>
  <si>
    <t xml:space="preserve">ลูกค้าไม่ส่งสเตทเม้นตามที่ขอไป
</t>
  </si>
  <si>
    <t>https://res.cloudinary.com/dhd4hefbk/image/upload/v1752202427/customer_app_images/iouhxxchxkvlkvi0cvey.jpg, https://res.cloudinary.com/dhd4hefbk/image/upload/v1752202428/customer_app_images/eyx89fmybrimf7dafqa5.jpg, https://res.cloudinary.com/dhd4hefbk/image/upload/v1752202429/customer_app_images/jmdblmjes1luvkfyn3xt.jpg, https://res.cloudinary.com/dhd4hefbk/image/upload/v1752202430/customer_app_images/rori8uwqnssznm2jum5h.jpg, https://res.cloudinary.com/dhd4hefbk/image/upload/v1752202431/customer_app_images/tqzq6knasqnvan8qz81p.jpg</t>
  </si>
  <si>
    <t>2025-07-11 02:59:39</t>
  </si>
  <si>
    <t>พงศ์วิสิฐ</t>
  </si>
  <si>
    <t>บัณฑิตพิบูล</t>
  </si>
  <si>
    <t>3330400807396</t>
  </si>
  <si>
    <t>0628911595</t>
  </si>
  <si>
    <t>บจก. เซ็นทรัล ซัพพลาย(2010)</t>
  </si>
  <si>
    <t xml:space="preserve">125 ซอยพระราม2 ซอย69 แสมดำ บางขุนเทียน กทม.
</t>
  </si>
  <si>
    <t xml:space="preserve">ขอเข้า sme easy loan , cashcare money , silvergoldcredit , search cash </t>
  </si>
  <si>
    <t>2025-06-05</t>
  </si>
  <si>
    <t>ลูกค้ามีตัวติด 36 ตัว เล่นไม่ได้</t>
  </si>
  <si>
    <t>https://res.cloudinary.com/dhd4hefbk/image/upload/v1752202765/customer_app_images/v2fhkc0oaet0dh24wggy.jpg, https://res.cloudinary.com/dhd4hefbk/image/upload/v1752202767/customer_app_images/zgttgi5ls2pjs375nis6.jpg, https://res.cloudinary.com/dhd4hefbk/image/upload/v1752202769/customer_app_images/rrq5opdkf1mkbuszqzuv.jpg, https://res.cloudinary.com/dhd4hefbk/image/upload/v1752202771/customer_app_images/qdbwuyjj0p8kq9kxph7d.jpg, https://res.cloudinary.com/dhd4hefbk/image/upload/v1752202773/customer_app_images/emxj52gep7ruapv5xd6r.jpg, https://res.cloudinary.com/dhd4hefbk/image/upload/v1752202774/customer_app_images/ejfo71lnvlmz8hjmoq4t.jpg, https://res.cloudinary.com/dhd4hefbk/image/upload/v1752202775/customer_app_images/mgshingp6xyzwrl8twuv.jpg, https://res.cloudinary.com/dhd4hefbk/image/upload/v1752202776/customer_app_images/w6povadgdza9gewugc9d.jpg</t>
  </si>
  <si>
    <t>2025-07-11 03:02:37</t>
  </si>
  <si>
    <t>ธนากร</t>
  </si>
  <si>
    <t>นรมาตร</t>
  </si>
  <si>
    <t>0982460954</t>
  </si>
  <si>
    <t>บ.สหรัฐ ออโต้ การาจ จำกัด</t>
  </si>
  <si>
    <t xml:space="preserve">888/30 หมู่บ้าน เดอะไพรด์ รังสิตคลอง3 ม.1 ต.บึงยี่โถ อ.ธัญญบุรี จ.ปทุมธานี
</t>
  </si>
  <si>
    <t>ซิลเวอร์โกลด์ เครดิต</t>
  </si>
  <si>
    <t>2025-06-10</t>
  </si>
  <si>
    <t>ลูกค้าอยากได้รายเดือน บอกว่าส่งรายวันไม่ไหว</t>
  </si>
  <si>
    <t>https://res.cloudinary.com/dhd4hefbk/image/upload/v1752202944/customer_app_images/pex0fhpjsdaypmzav9lg.jpg, https://res.cloudinary.com/dhd4hefbk/image/upload/v1752202946/customer_app_images/b48l2tlfz7fildrk7ceh.jpg, https://res.cloudinary.com/dhd4hefbk/image/upload/v1752202947/customer_app_images/zimtz3cf89wylelvacp6.jpg, https://res.cloudinary.com/dhd4hefbk/image/upload/v1752202949/customer_app_images/hovferovxu6tpda8l8zw.jpg, https://res.cloudinary.com/dhd4hefbk/image/upload/v1752202950/customer_app_images/hptqmx9wvaduyzd1pihx.jpg, https://res.cloudinary.com/dhd4hefbk/image/upload/v1752202951/customer_app_images/lqfs36jqor48xh0f0oqx.jpg, https://res.cloudinary.com/dhd4hefbk/image/upload/v1752202953/customer_app_images/b7l6kql7jkvpg4q4k2fu.jpg, https://res.cloudinary.com/dhd4hefbk/image/upload/v1752202954/customer_app_images/eua7l4myeozqwydtrzwf.jpg, https://res.cloudinary.com/dhd4hefbk/image/upload/v1752202955/customer_app_images/dwfgxwczet5z0qssfutt.jpg</t>
  </si>
  <si>
    <t>2025-07-11 03:04:58</t>
  </si>
  <si>
    <t>ฐิตินันธ์</t>
  </si>
  <si>
    <t>ธนัชคุณานันธ์</t>
  </si>
  <si>
    <t>0824951092</t>
  </si>
  <si>
    <t>บ.มูนไบรต์ เอ็นเตอร์เทนเมนท์ จำกัด</t>
  </si>
  <si>
    <t xml:space="preserve">61/58 ซ.คู้บอน 36 แขวงบางซัน เขตคลองสามวา กทม.
</t>
  </si>
  <si>
    <t>โทรเข้ามา สตาร์โลน</t>
  </si>
  <si>
    <t>2025-06-11</t>
  </si>
  <si>
    <t>ตรวจสอบพบว่าลูกค้ามีประวัติฉ้อโกง</t>
  </si>
  <si>
    <t>https://res.cloudinary.com/dhd4hefbk/image/upload/v1752203083/customer_app_images/s1ds14z10fwmfzyvarbo.jpg, https://res.cloudinary.com/dhd4hefbk/image/upload/v1752203084/customer_app_images/umfnfrxsebpkudod0tny.jpg, https://res.cloudinary.com/dhd4hefbk/image/upload/v1752203085/customer_app_images/crfeexjcguizyol3n3vd.jpg, https://res.cloudinary.com/dhd4hefbk/image/upload/v1752203086/customer_app_images/zlhnvnbcqycc4hiyvdxt.jpg, https://res.cloudinary.com/dhd4hefbk/image/upload/v1752203087/customer_app_images/erizhe9ysjuiltq8wsgc.jpg, https://res.cloudinary.com/dhd4hefbk/image/upload/v1752203088/customer_app_images/g0crru6rxczzjzesbtnj.jpg, https://res.cloudinary.com/dhd4hefbk/image/upload/v1752203089/customer_app_images/eeeyhvwlrk5361svfjtb.jpg, https://res.cloudinary.com/dhd4hefbk/image/upload/v1752203090/customer_app_images/okonnj7mamfnbyq6k2m9.jpg, https://res.cloudinary.com/dhd4hefbk/image/upload/v1752203091/customer_app_images/hjc4doqufsevp4sze5hl.jpg, https://res.cloudinary.com/dhd4hefbk/image/upload/v1752203092/customer_app_images/nto25x0vccdxsmgmyqs6.jpg, https://res.cloudinary.com/dhd4hefbk/image/upload/v1752203093/customer_app_images/vtxugbk9tdm4t79yljtg.jpg, https://res.cloudinary.com/dhd4hefbk/image/upload/v1752203094/customer_app_images/m91jeyopuu9lyvusfvsl.jpg, https://res.cloudinary.com/dhd4hefbk/image/upload/v1752203095/customer_app_images/grc0qpvaa14hijmhpjir.jpg</t>
  </si>
  <si>
    <t>2025-07-11 03:07:28</t>
  </si>
  <si>
    <t>ธนภัทร</t>
  </si>
  <si>
    <t>เรืองฤทธิ์</t>
  </si>
  <si>
    <t>0994915536</t>
  </si>
  <si>
    <t>หจก. ธนภัทร ออโต้เพนท์</t>
  </si>
  <si>
    <t xml:space="preserve">88/1 ซ.ประชาอุทิศ 131 แขวงทุ่งครุ เขตทุ่งครุ กทม.
</t>
  </si>
  <si>
    <t>600000</t>
  </si>
  <si>
    <t>ขอเข้า มันนี่เครดิต</t>
  </si>
  <si>
    <t xml:space="preserve">สนใจรายเดือน
</t>
  </si>
  <si>
    <t>https://res.cloudinary.com/dhd4hefbk/image/upload/v1752203236/customer_app_images/cy3pegf4ocabz8tcvnjx.png, https://res.cloudinary.com/dhd4hefbk/image/upload/v1752203239/customer_app_images/nuedjitlo2sjmixrbtta.png, https://res.cloudinary.com/dhd4hefbk/image/upload/v1752203240/customer_app_images/b7isxrtzz8ju3xoxvan1.jpg, https://res.cloudinary.com/dhd4hefbk/image/upload/v1752203241/customer_app_images/ctygeygbcbhc3vq6nokt.jpg, https://res.cloudinary.com/dhd4hefbk/image/upload/v1752203242/customer_app_images/fvmjlgv6c7x3pxthjc3w.jpg, https://res.cloudinary.com/dhd4hefbk/image/upload/v1752203243/customer_app_images/s0kltmr8zfbzxrid3fsv.jpg, https://res.cloudinary.com/dhd4hefbk/image/upload/v1752203244/customer_app_images/vpr0qpoxlw67qgglj3ol.jpg, https://res.cloudinary.com/dhd4hefbk/image/upload/v1752203245/customer_app_images/tljzwxwizmywvtyzedpj.jpg, https://res.cloudinary.com/dhd4hefbk/image/upload/v1752203246/customer_app_images/unqlmqp6ry7low6mrxry.jpg</t>
  </si>
  <si>
    <t>2025-07-11 03:09:57</t>
  </si>
  <si>
    <t>ธนชมล</t>
  </si>
  <si>
    <t>จูมแก้ว</t>
  </si>
  <si>
    <t>1330700164982</t>
  </si>
  <si>
    <t>0815158978</t>
  </si>
  <si>
    <t>ขอเข้าทวีทรัพย์</t>
  </si>
  <si>
    <t>2025-06-12</t>
  </si>
  <si>
    <t>ลูกค้าตัวติด15ตัว เงินน้อย ไม่ได้จดทะเบียน</t>
  </si>
  <si>
    <t>https://res.cloudinary.com/dhd4hefbk/image/upload/v1752203389/customer_app_images/td1kteg06nis6gh7ul3w.png, https://res.cloudinary.com/dhd4hefbk/image/upload/v1752203390/customer_app_images/lrrrbln0alaqwh7xrcqq.png, https://res.cloudinary.com/dhd4hefbk/image/upload/v1752203390/customer_app_images/cg5gddfwflw6z9h6p0vg.jpg, https://res.cloudinary.com/dhd4hefbk/image/upload/v1752203392/customer_app_images/wxcadfwu7qdsndd6xbbz.jpg, https://res.cloudinary.com/dhd4hefbk/image/upload/v1752203392/customer_app_images/ptxuezqj5b65ud35eyoe.jpg, https://res.cloudinary.com/dhd4hefbk/image/upload/v1752203393/customer_app_images/wcsjwklwoxmg2reoefkk.jpg, https://res.cloudinary.com/dhd4hefbk/image/upload/v1752203394/customer_app_images/ktiqfergglzlouyxb21f.jpg</t>
  </si>
  <si>
    <t>2025-07-11 03:11:55</t>
  </si>
  <si>
    <t>ธนวัฒน์</t>
  </si>
  <si>
    <t>วลัยชรัชต์</t>
  </si>
  <si>
    <t>0825352449</t>
  </si>
  <si>
    <t>บ. นวสหัสวรรษ จำกัด</t>
  </si>
  <si>
    <t>เชียงใหม่</t>
  </si>
  <si>
    <t xml:space="preserve">405/1 ถ.ลำพูน ต.วัดเกต อ.เมืองเชียงใหม่ จ.เชียงใหม่
</t>
  </si>
  <si>
    <t>2025-06-13</t>
  </si>
  <si>
    <t>ลูกค้าขอปรึกษาหุ้นส่วนก่อน</t>
  </si>
  <si>
    <t>https://res.cloudinary.com/dhd4hefbk/image/upload/v1752203507/customer_app_images/qaoohm3yhcwxhbzamggm.jpg, https://res.cloudinary.com/dhd4hefbk/image/upload/v1752203508/customer_app_images/ryebwjwi3mdugn71syqq.jpg, https://res.cloudinary.com/dhd4hefbk/image/upload/v1752203509/customer_app_images/krmkwwsbbb8uj9rtn0ed.jpg, https://res.cloudinary.com/dhd4hefbk/image/upload/v1752203510/customer_app_images/oup7wm7akrvb3ruww9oo.jpg, https://res.cloudinary.com/dhd4hefbk/image/upload/v1752203512/customer_app_images/rvlgse3ueui9ck4mrm0h.jpg, https://res.cloudinary.com/dhd4hefbk/image/upload/v1752203513/customer_app_images/w4um6lz8qytysu7i1h0t.jpg</t>
  </si>
  <si>
    <t>2025-07-11 03:15:16</t>
  </si>
  <si>
    <t>ประสิทธิชัย</t>
  </si>
  <si>
    <t>เหระยัง</t>
  </si>
  <si>
    <t>1100702329069</t>
  </si>
  <si>
    <t>0937269472</t>
  </si>
  <si>
    <t>หจก. พี.เอส.เอ๋ม ทรานสปอร์ต</t>
  </si>
  <si>
    <t>สมุทรปราการ</t>
  </si>
  <si>
    <t xml:space="preserve">24/5 ม.12 ต.บางเสาธง จ.สมุทรปราการ
</t>
  </si>
  <si>
    <t>ขอเข้า วินเนอร์เครดิต</t>
  </si>
  <si>
    <t>2025-06-14</t>
  </si>
  <si>
    <t>ตรวจสอบพบประวัติไม่ดี กู้เงินไม่คืน มีการโดนประจาน</t>
  </si>
  <si>
    <t>https://res.cloudinary.com/dhd4hefbk/image/upload/v1752203706/customer_app_images/lqniwkrcm1p6jniuvy7t.jpg, https://res.cloudinary.com/dhd4hefbk/image/upload/v1752203707/customer_app_images/yev9tdmrvbvk7spmdlrz.jpg, https://res.cloudinary.com/dhd4hefbk/image/upload/v1752203708/customer_app_images/gcvsecsg4e6efzndynph.jpg, https://res.cloudinary.com/dhd4hefbk/image/upload/v1752203709/customer_app_images/rne29jsojqmxytmrmz4i.jpg, https://res.cloudinary.com/dhd4hefbk/image/upload/v1752203710/customer_app_images/ytdjs5enplwyoddzs81n.jpg, https://res.cloudinary.com/dhd4hefbk/image/upload/v1752203711/customer_app_images/fyxuxzsojn76hf5ejpoa.jpg, https://res.cloudinary.com/dhd4hefbk/image/upload/v1752203712/customer_app_images/ew3p7g05iety1msgxgg6.jpg, https://res.cloudinary.com/dhd4hefbk/image/upload/v1752203714/customer_app_images/garl7ogzfd6xnrf63xds.png</t>
  </si>
  <si>
    <t>2025-07-11 03:18:15</t>
  </si>
  <si>
    <t>พิมาน</t>
  </si>
  <si>
    <t>แก้วถาวร</t>
  </si>
  <si>
    <t>0960939495</t>
  </si>
  <si>
    <t>บ.ไอ.อาร์.ที เทคโนโลยี จำกัด</t>
  </si>
  <si>
    <t>นนทบุรี</t>
  </si>
  <si>
    <t xml:space="preserve">198/34 ม.1 ต.มหาสวัสดิ์ อ.บางกรวย จ.นนทบุรี
</t>
  </si>
  <si>
    <t>ขอเข้า4บ.1.เซิร์ทแคช 2.สมาร์ทเครดิต 3.เซนด์แคช 4.แอซซิทมันนี่</t>
  </si>
  <si>
    <t xml:space="preserve">ตัวติด9ตัว เงินต่อวันไม่เหลือ ก็อปรูปหน้างานมา
</t>
  </si>
  <si>
    <t>https://res.cloudinary.com/dhd4hefbk/image/upload/v1752203883/customer_app_images/zdy9sqqn7zxyuyiiprtf.jpg, https://res.cloudinary.com/dhd4hefbk/image/upload/v1752203885/customer_app_images/ll8q0wwubf9bzp1bj8um.jpg, https://res.cloudinary.com/dhd4hefbk/image/upload/v1752203885/customer_app_images/olxvc7kxcn7wptss2hg3.jpg, https://res.cloudinary.com/dhd4hefbk/image/upload/v1752203886/customer_app_images/ro7rszlltxn5awkprnid.jpg, https://res.cloudinary.com/dhd4hefbk/image/upload/v1752203887/customer_app_images/qcbjkcsgjzwv7ihmmlgs.jpg, https://res.cloudinary.com/dhd4hefbk/image/upload/v1752203888/customer_app_images/kwrrv9hznbumnb3f1hyc.jpg, https://res.cloudinary.com/dhd4hefbk/image/upload/v1752203890/customer_app_images/fuordfnyrxfsmgxlnchd.jpg, https://res.cloudinary.com/dhd4hefbk/image/upload/v1752203891/customer_app_images/xqskx3nyjsef6hnsywgk.jpg, https://res.cloudinary.com/dhd4hefbk/image/upload/v1752203892/customer_app_images/phbg0qwgo2sxtnm8cpw1.jpg, https://res.cloudinary.com/dhd4hefbk/image/upload/v1752203893/customer_app_images/iaxsiqwf7w0ao1ogqyzr.jpg</t>
  </si>
  <si>
    <t>2025-07-11 03:20:20</t>
  </si>
  <si>
    <t>อุไล</t>
  </si>
  <si>
    <t>โกศล</t>
  </si>
  <si>
    <t>3330400186413</t>
  </si>
  <si>
    <t>0890648558</t>
  </si>
  <si>
    <t>บ.อาร์ทีอาร์ ทรานสปอร์ต จำกัด</t>
  </si>
  <si>
    <t xml:space="preserve">323/63 ซ.ประชาอุทิศ 69 แขวงบางมด เขตทุ่งครุ กทม.
</t>
  </si>
  <si>
    <t xml:space="preserve">ตัวติด3ตัว ยอดการโอนน่าสงสัยใน1เดือน
</t>
  </si>
  <si>
    <t>https://res.cloudinary.com/dhd4hefbk/image/upload/v1752204009/customer_app_images/yi2wdv6hq3vqkcekl6lc.jpg, https://res.cloudinary.com/dhd4hefbk/image/upload/v1752204010/customer_app_images/nmxy0yeg2gqp25z2hn4d.jpg, https://res.cloudinary.com/dhd4hefbk/image/upload/v1752204011/customer_app_images/yin7jifc7yga7e80j4ak.jpg, https://res.cloudinary.com/dhd4hefbk/image/upload/v1752204012/customer_app_images/zw8vmfwygkjfhih5ltey.jpg, https://res.cloudinary.com/dhd4hefbk/image/upload/v1752204013/customer_app_images/hmkctq0btfcuj9rmjdlp.jpg, https://res.cloudinary.com/dhd4hefbk/image/upload/v1752204014/customer_app_images/xwt8doegrkfasiizgbrt.jpg, https://res.cloudinary.com/dhd4hefbk/image/upload/v1752204015/customer_app_images/xhguwcztyn3201pf0iwf.jpg, https://res.cloudinary.com/dhd4hefbk/image/upload/v1752204016/customer_app_images/rqf17xjnecs9fty9js2l.jpg, https://res.cloudinary.com/dhd4hefbk/image/upload/v1752204017/customer_app_images/p0rm9oipn8trdft4xdyk.jpg</t>
  </si>
  <si>
    <t>2025-07-11 03:22:23</t>
  </si>
  <si>
    <t>ถิรวัฒน์</t>
  </si>
  <si>
    <t>จิรายุสกมล</t>
  </si>
  <si>
    <t>0928283926</t>
  </si>
  <si>
    <t>บ.จิราพรโลจิสติกส์ จำกัด</t>
  </si>
  <si>
    <t xml:space="preserve">85/23 ม.4 ต.พานทอง อ.พานทอง จ.ชลบุรี
</t>
  </si>
  <si>
    <t>5000000</t>
  </si>
  <si>
    <t>2025-06-17</t>
  </si>
  <si>
    <t xml:space="preserve">ลูกค้าไม่ได้ติดต่อกลับ
</t>
  </si>
  <si>
    <t>https://res.cloudinary.com/dhd4hefbk/image/upload/v1752204133/customer_app_images/uwshdlwi1xnvhu6uvinz.png, https://res.cloudinary.com/dhd4hefbk/image/upload/v1752204134/customer_app_images/bb5dlklux5tuwdz9mocv.png, https://res.cloudinary.com/dhd4hefbk/image/upload/v1752204135/customer_app_images/z4fewhiwhpzsynj6zpxd.jpg, https://res.cloudinary.com/dhd4hefbk/image/upload/v1752204136/customer_app_images/kcs1fesjfsunyjho5dow.jpg, https://res.cloudinary.com/dhd4hefbk/image/upload/v1752204138/customer_app_images/lu7ex0fkdpsoltpavaxc.jpg, https://res.cloudinary.com/dhd4hefbk/image/upload/v1752204140/customer_app_images/wiadquvz3adcp453hbzc.jpg, https://res.cloudinary.com/dhd4hefbk/image/upload/v1752204141/customer_app_images/ouaxpdg7qmrhdcy1kjbn.jpg</t>
  </si>
  <si>
    <t>2025-07-11 03:27:25</t>
  </si>
  <si>
    <t>วัชรพงษ์</t>
  </si>
  <si>
    <t>ลิ้มทองเจริญ</t>
  </si>
  <si>
    <t>0922546547</t>
  </si>
  <si>
    <t>บ.เดอะวินเนอร์ ควอลิตี้ กรุ๊ป พลัส จำกัด</t>
  </si>
  <si>
    <t xml:space="preserve">90/847 หมู่บ้าน ปิยวรารมย์ 1 ม.6 ต.บางบัวทอง อ.บางบัวทอง จ.นนทบุรี
</t>
  </si>
  <si>
    <t>ขอเข้าซิลเวอร์โกลด์</t>
  </si>
  <si>
    <t xml:space="preserve">ลูกค้าทำเร่งรัดหนี้สิน รู้ระบบ ไม่เล่นครับ
</t>
  </si>
  <si>
    <t>https://res.cloudinary.com/dhd4hefbk/image/upload/v1752204436/customer_app_images/ns4ynftltqtqbaslre4g.jpg, https://res.cloudinary.com/dhd4hefbk/image/upload/v1752204438/customer_app_images/lzisc27oc6lv8viroddd.jpg, https://res.cloudinary.com/dhd4hefbk/image/upload/v1752204439/customer_app_images/grwmxasbpbo1mayrjd4l.jpg, https://res.cloudinary.com/dhd4hefbk/image/upload/v1752204440/customer_app_images/dgjbkhlakiiyt08x6kw5.jpg, https://res.cloudinary.com/dhd4hefbk/image/upload/v1752204441/customer_app_images/lcd1671zqnlhf1lszgt7.jpg, https://res.cloudinary.com/dhd4hefbk/image/upload/v1752204442/customer_app_images/xkcmyjag8mizsfymvngv.jpg, https://res.cloudinary.com/dhd4hefbk/image/upload/v1752204443/customer_app_images/earqiusezc541lp4uklp.jpg</t>
  </si>
  <si>
    <t>2025-07-11 03:29:55</t>
  </si>
  <si>
    <t>ฆัสรา</t>
  </si>
  <si>
    <t>ศิริพรเกษม</t>
  </si>
  <si>
    <t>1199600049621</t>
  </si>
  <si>
    <t>0808589135</t>
  </si>
  <si>
    <t>ไอเดียสตอรี่</t>
  </si>
  <si>
    <t xml:space="preserve">60/61 ม.2 ต.ลำผักกูด อ.ธัญบุรี จ.ปทุมธานี
</t>
  </si>
  <si>
    <t>60.000</t>
  </si>
  <si>
    <t>ขอ มันนี่เครดิต</t>
  </si>
  <si>
    <t xml:space="preserve">ลูกค้าไม่ตอบกลับ
</t>
  </si>
  <si>
    <t>https://res.cloudinary.com/dhd4hefbk/image/upload/v1752204580/customer_app_images/k3tmxb6riaeoipm0l9iu.jpg, https://res.cloudinary.com/dhd4hefbk/image/upload/v1752204581/customer_app_images/o3fpu1n3pm4uimlwydcb.jpg, https://res.cloudinary.com/dhd4hefbk/image/upload/v1752204582/customer_app_images/a9f58xr9d0szd47tyi8k.jpg, https://res.cloudinary.com/dhd4hefbk/image/upload/v1752204583/customer_app_images/wei9wmkr3jmwltjjzjep.jpg, https://res.cloudinary.com/dhd4hefbk/image/upload/v1752204585/customer_app_images/amxjfownql10tw1c269s.jpg, https://res.cloudinary.com/dhd4hefbk/image/upload/v1752204586/customer_app_images/xwyspngsbvuith2bhogd.jpg, https://res.cloudinary.com/dhd4hefbk/image/upload/v1752204587/customer_app_images/qiozqkj4yeyomgzci14z.jpg, https://res.cloudinary.com/dhd4hefbk/image/upload/v1752204588/customer_app_images/cj3bg4wpqcxtulitwrrx.jpg, https://res.cloudinary.com/dhd4hefbk/image/upload/v1752204589/customer_app_images/myoeo3srlpopm4uylqp7.jpg, https://res.cloudinary.com/dhd4hefbk/image/upload/v1752204589/customer_app_images/g7zkvidu4ufwhuri7eco.jpg, https://res.cloudinary.com/dhd4hefbk/image/upload/v1752204591/customer_app_images/nko0trdjavigvckuhgvy.jpg, https://res.cloudinary.com/dhd4hefbk/image/upload/v1752204592/customer_app_images/nidcmzegr63mchptzpni.jpg, https://res.cloudinary.com/dhd4hefbk/image/upload/v1752204593/customer_app_images/mefyddlgct3bxoxxmnmp.jpg</t>
  </si>
  <si>
    <t>2025-07-11 03:32:06</t>
  </si>
  <si>
    <t>ณัฐนรี</t>
  </si>
  <si>
    <t>จันทเปรมจิตต์</t>
  </si>
  <si>
    <t>0892395448</t>
  </si>
  <si>
    <t>So Sweet by ChefNun</t>
  </si>
  <si>
    <t xml:space="preserve">71 หมู่บ้าน พูลพิศ ถ.วิฑูรย์ดำริ ต.บ้านบึง อ.บ้านบึง จ.ชลบุรี
</t>
  </si>
  <si>
    <t>2000000</t>
  </si>
  <si>
    <t>ลูกค้าขอปรึกษาครอบครัว</t>
  </si>
  <si>
    <t>https://res.cloudinary.com/dhd4hefbk/image/upload/v1752204716/customer_app_images/bt53wzdrltlojwz7hvpn.jpg, https://res.cloudinary.com/dhd4hefbk/image/upload/v1752204718/customer_app_images/gzxb1q7vjwhtuegqizqb.jpg, https://res.cloudinary.com/dhd4hefbk/image/upload/v1752204719/customer_app_images/oqgsqwctduibu9r4agtf.jpg, https://res.cloudinary.com/dhd4hefbk/image/upload/v1752204720/customer_app_images/qydgfiuqd23lsu4d0n8n.jpg, https://res.cloudinary.com/dhd4hefbk/image/upload/v1752204721/customer_app_images/urazl0eeiw9o0uffvhye.jpg, https://res.cloudinary.com/dhd4hefbk/image/upload/v1752204723/customer_app_images/sxqiln4kuyyuok6wlcru.jpg, https://res.cloudinary.com/dhd4hefbk/image/upload/v1752204724/customer_app_images/yi22cqyjxtjxivkzmv5b.jpg</t>
  </si>
  <si>
    <t>2025-07-11 03:34:25</t>
  </si>
  <si>
    <t>พิมชิติมา</t>
  </si>
  <si>
    <t>ทองมากุล</t>
  </si>
  <si>
    <t>1869900122268</t>
  </si>
  <si>
    <t>0862689241</t>
  </si>
  <si>
    <t xml:space="preserve">บ. บีซี เฮาส์ เรียลเอสเตท จำกัด </t>
  </si>
  <si>
    <t xml:space="preserve">41/29 ม.5 ต.บางเมือง อ.เมืองสมุทรปราการ จ.สมุทรปราการ
</t>
  </si>
  <si>
    <t>ขอเข้าเก็ตแคช กับ เฟิร์สแคช</t>
  </si>
  <si>
    <t>2025-06-18</t>
  </si>
  <si>
    <t xml:space="preserve">มีตัวติด9ตัว 
</t>
  </si>
  <si>
    <t>https://res.cloudinary.com/dhd4hefbk/image/upload/v1752204855/customer_app_images/frj7fv5tr0fytuvl3iba.png, https://res.cloudinary.com/dhd4hefbk/image/upload/v1752204856/customer_app_images/t4eabhrqs35t8c8g8fbd.jpg, https://res.cloudinary.com/dhd4hefbk/image/upload/v1752204857/customer_app_images/ozbse2b24jv6vkavpubj.jpg, https://res.cloudinary.com/dhd4hefbk/image/upload/v1752204858/customer_app_images/df6h7kisuiauc5hoe769.jpg, https://res.cloudinary.com/dhd4hefbk/image/upload/v1752204859/customer_app_images/cld6ngrgiyvx27rujq4j.jpg, https://res.cloudinary.com/dhd4hefbk/image/upload/v1752204860/customer_app_images/dz2s8bvepirwya7ejy9h.jpg, https://res.cloudinary.com/dhd4hefbk/image/upload/v1752204861/customer_app_images/fbv8xzujyrwb60vvl2qx.jpg, https://res.cloudinary.com/dhd4hefbk/image/upload/v1752204862/customer_app_images/jkr3r6kfrkd91rx19eo2.jpg, https://res.cloudinary.com/dhd4hefbk/image/upload/v1752204863/customer_app_images/okgxhcbiplpslue3btj8.jpg</t>
  </si>
  <si>
    <t>2025-07-11 03:37:36</t>
  </si>
  <si>
    <t>บัณฑิต</t>
  </si>
  <si>
    <t>จิตต์บรรจง</t>
  </si>
  <si>
    <t>1739900182318</t>
  </si>
  <si>
    <t>0615358885</t>
  </si>
  <si>
    <t>บ.มีเดช เอ็นเตอร์เทนเม้นท์ จำกัด</t>
  </si>
  <si>
    <t xml:space="preserve">4/18 ซ. นวมินทร์ 68 แยก 6-4 แขวงคลองกุ่ม เขตบึงกุ่ม กทม.
</t>
  </si>
  <si>
    <t>ขอเข้า for money credit ใช้ชื่อเมียขอ</t>
  </si>
  <si>
    <t>ทรงคนเล่นไม่ได้ ข้างบ้านเป็นตำรวจ</t>
  </si>
  <si>
    <t>https://res.cloudinary.com/dhd4hefbk/image/upload/v1752205045/customer_app_images/t3msl1bthhymyagnpwdx.png, https://res.cloudinary.com/dhd4hefbk/image/upload/v1752205047/customer_app_images/y3nzcvkygzwfvetjj5xt.jpg, https://res.cloudinary.com/dhd4hefbk/image/upload/v1752205048/customer_app_images/oadpno2paefr9umhinmc.jpg, https://res.cloudinary.com/dhd4hefbk/image/upload/v1752205048/customer_app_images/ufrdaelhjbfwkvk0jxb2.jpg, https://res.cloudinary.com/dhd4hefbk/image/upload/v1752205049/customer_app_images/wqmmov5u0dtkwy9f3ljk.jpg, https://res.cloudinary.com/dhd4hefbk/image/upload/v1752205050/customer_app_images/vju4xm08byklvi7mywrv.jpg, https://res.cloudinary.com/dhd4hefbk/image/upload/v1752205051/customer_app_images/e8blouusah9su1ktiod2.jpg, https://res.cloudinary.com/dhd4hefbk/image/upload/v1752205052/customer_app_images/ykdp1ivaah4sj7eok6nn.jpg, https://res.cloudinary.com/dhd4hefbk/image/upload/v1752205053/customer_app_images/oos48tjieuttgdv7p6fo.jpg, https://res.cloudinary.com/dhd4hefbk/image/upload/v1752205054/customer_app_images/eendtptbtwhx3htpvkqa.jpg</t>
  </si>
  <si>
    <t>2025-07-11 03:40:05</t>
  </si>
  <si>
    <t>ทัศนีย์</t>
  </si>
  <si>
    <t>สกุลธนสมบัติ</t>
  </si>
  <si>
    <t>0928852727</t>
  </si>
  <si>
    <t>Deary pet</t>
  </si>
  <si>
    <t xml:space="preserve">130/44 ม.4 ต.บางพระ อ.ศรีราชา จ.ชลบุรี
</t>
  </si>
  <si>
    <t xml:space="preserve">ตัวติด 2 ตัว เงินน้อย
</t>
  </si>
  <si>
    <t>https://res.cloudinary.com/dhd4hefbk/image/upload/v1752205193/customer_app_images/biqo3yeekxxsdcxs1qxx.png, https://res.cloudinary.com/dhd4hefbk/image/upload/v1752205194/customer_app_images/nwbiijsl3e3afhkoavwh.jpg, https://res.cloudinary.com/dhd4hefbk/image/upload/v1752205196/customer_app_images/smvtpg5pxhvook46duik.jpg, https://res.cloudinary.com/dhd4hefbk/image/upload/v1752205196/customer_app_images/tertyx48pc4svzmwdjr5.jpg, https://res.cloudinary.com/dhd4hefbk/image/upload/v1752205197/customer_app_images/eugziow6lyxebw4qarvh.jpg, https://res.cloudinary.com/dhd4hefbk/image/upload/v1752205198/customer_app_images/bfjcxivjyfuplarchei7.jpg, https://res.cloudinary.com/dhd4hefbk/image/upload/v1752205199/customer_app_images/blegwjehpj8ys9iuigep.jpg, https://res.cloudinary.com/dhd4hefbk/image/upload/v1752205200/customer_app_images/jhf7nlpiah9ag1y6db9q.jpg, https://res.cloudinary.com/dhd4hefbk/image/upload/v1752205201/customer_app_images/bwajslsnlbxtdkgckr9t.jpg, https://res.cloudinary.com/dhd4hefbk/image/upload/v1752205202/customer_app_images/nty3kbexnsrqjhgoe6eh.jpg, https://res.cloudinary.com/dhd4hefbk/image/upload/v1752205203/customer_app_images/nbpylnwfr0wxhfec3ynd.jpg</t>
  </si>
  <si>
    <t>2025-07-11 03:43:53</t>
  </si>
  <si>
    <t>ธีรพงศ์</t>
  </si>
  <si>
    <t>เสงี่ยมวิรชัย</t>
  </si>
  <si>
    <t>8430788004702</t>
  </si>
  <si>
    <t>0980578450</t>
  </si>
  <si>
    <t>รุ่งเจริญ ไดนาโมแอร์</t>
  </si>
  <si>
    <t>นครปฐม</t>
  </si>
  <si>
    <t xml:space="preserve">115 ม.6 อาคารตึกเดี่ยว1ชั้น ต.ห้วยม่วง อ.กำแพงแสน จ.นครปฐม
</t>
  </si>
  <si>
    <t xml:space="preserve">ตัวติด 16 ตัว พึ่งไปเอามาหลายเจ้า
</t>
  </si>
  <si>
    <t>https://res.cloudinary.com/dhd4hefbk/image/upload/v1752205419/customer_app_images/ax15zcyswgnveif9k9sr.png, https://res.cloudinary.com/dhd4hefbk/image/upload/v1752205420/customer_app_images/n1mqcjktseztdvyrohio.jpg, https://res.cloudinary.com/dhd4hefbk/image/upload/v1752205421/customer_app_images/t5gxfiv96xrkqi5jpghf.jpg, https://res.cloudinary.com/dhd4hefbk/image/upload/v1752205422/customer_app_images/uxwyzp4jwaxy7kier0o7.jpg, https://res.cloudinary.com/dhd4hefbk/image/upload/v1752205422/customer_app_images/x5vqt6weyjko7ktqvtzz.jpg, https://res.cloudinary.com/dhd4hefbk/image/upload/v1752205423/customer_app_images/ftcjkirig0zl6bi4etmf.jpg, https://res.cloudinary.com/dhd4hefbk/image/upload/v1752205424/customer_app_images/jjy6vhu1ovhdc3d3jtuf.jpg, https://res.cloudinary.com/dhd4hefbk/image/upload/v1752205425/customer_app_images/bxolw2fd9kpnoz8w9rlw.jpg, https://res.cloudinary.com/dhd4hefbk/image/upload/v1752205426/customer_app_images/r18bnkgdi5zycn9njbe7.jpg, https://res.cloudinary.com/dhd4hefbk/image/upload/v1752205427/customer_app_images/brstsmjeisdhtfxohiis.jpg, https://res.cloudinary.com/dhd4hefbk/image/upload/v1752205428/customer_app_images/o6sdbfwrtcxvkugnul00.jpg, https://res.cloudinary.com/dhd4hefbk/image/upload/v1752205429/customer_app_images/j1huaohtvdloyja8afx6.jpg, https://res.cloudinary.com/dhd4hefbk/image/upload/v1752205430/customer_app_images/bhj0y7wljapch8ffug7n.jpg, https://res.cloudinary.com/dhd4hefbk/image/upload/v1752205431/customer_app_images/f6erjnnowkehj0sgsjdx.jpg</t>
  </si>
  <si>
    <t>2025-07-11 03:47:29</t>
  </si>
  <si>
    <t>ภูมิสิทธิ์</t>
  </si>
  <si>
    <t>ลิมป์วิลาศ</t>
  </si>
  <si>
    <t>0808838735</t>
  </si>
  <si>
    <t>ร้านเจ๊หงส์เจริญยนต์</t>
  </si>
  <si>
    <t>ปราจีนบุรี</t>
  </si>
  <si>
    <t xml:space="preserve">133/2 ม.5 บ.หนองไฮ ถ. สุวรรณศร ต.นนทรี อ. กบินทร์บุรี จ.ปราจีนบุรี
</t>
  </si>
  <si>
    <t>ปฏิเสธ</t>
  </si>
  <si>
    <t>2025-06-24</t>
  </si>
  <si>
    <t xml:space="preserve">ลูกค้าไม่ติดต่อกลับ
</t>
  </si>
  <si>
    <t>https://res.cloudinary.com/dhd4hefbk/image/upload/v1752205633/customer_app_images/c3z5zd2jozbpsh0p56cw.png, https://res.cloudinary.com/dhd4hefbk/image/upload/v1752205634/customer_app_images/sbsepdgr7fgr8cqujnw0.jpg, https://res.cloudinary.com/dhd4hefbk/image/upload/v1752205635/customer_app_images/dtznxifxa8sj6cmkxxvw.jpg, https://res.cloudinary.com/dhd4hefbk/image/upload/v1752205637/customer_app_images/ku8dawjm18z7x2951lbp.jpg, https://res.cloudinary.com/dhd4hefbk/image/upload/v1752205638/customer_app_images/nhejjadghzt6wyig271e.jpg, https://res.cloudinary.com/dhd4hefbk/image/upload/v1752205639/customer_app_images/qwiqm5jr7a6foisopbq2.jpg, https://res.cloudinary.com/dhd4hefbk/image/upload/v1752205640/customer_app_images/pfuqr7hkzmwooq8pvuwt.jpg, https://res.cloudinary.com/dhd4hefbk/image/upload/v1752205641/customer_app_images/eipgbkokdceqlqozc9jx.jpg, https://res.cloudinary.com/dhd4hefbk/image/upload/v1752205642/customer_app_images/amavjk8scb9vsj22zd5n.jpg, https://res.cloudinary.com/dhd4hefbk/image/upload/v1752205643/customer_app_images/eyeog1nvl1iyui75yduq.jpg, https://res.cloudinary.com/dhd4hefbk/image/upload/v1752205644/customer_app_images/xmwwn9k8kizey9wxiyhx.jpg, https://res.cloudinary.com/dhd4hefbk/image/upload/v1752205645/customer_app_images/jktsicsx6oklt1cthk1g.jpg, https://res.cloudinary.com/dhd4hefbk/image/upload/v1752205646/customer_app_images/q2zkabb31v4ed7rm2zn0.jpg, https://res.cloudinary.com/dhd4hefbk/image/upload/v1752205647/customer_app_images/qvi7a4mjekp0lhythslt.jpg</t>
  </si>
  <si>
    <t>2025-07-11 03:50:01</t>
  </si>
  <si>
    <t>คมกฤช</t>
  </si>
  <si>
    <t>พรรมพรรค</t>
  </si>
  <si>
    <t>0822259285</t>
  </si>
  <si>
    <t>คลังทรัพย์อินเตอร์เทรดจำกัด</t>
  </si>
  <si>
    <t xml:space="preserve">128/178 ถ.กาญจนาภิเษก ต.บางรักพัฒนา อ.บางบัวทอง จ.นนทบุรี
</t>
  </si>
  <si>
    <t xml:space="preserve">ขอสเตทเม้นบริษัทลูกค้าเลยบอกว่าไม่กู้
</t>
  </si>
  <si>
    <t>https://res.cloudinary.com/dhd4hefbk/image/upload/v1752205791/customer_app_images/xlgnflqhlqb9ckyvtq90.jpg, https://res.cloudinary.com/dhd4hefbk/image/upload/v1752205792/customer_app_images/hffrvhesram195rfz6xd.jpg, https://res.cloudinary.com/dhd4hefbk/image/upload/v1752205793/customer_app_images/qotb5rko6oede4iru6vl.jpg, https://res.cloudinary.com/dhd4hefbk/image/upload/v1752205794/customer_app_images/oqxwhzegk0wwvdqevxgp.jpg, https://res.cloudinary.com/dhd4hefbk/image/upload/v1752205796/customer_app_images/mzqollw9fccbjlgxyiru.jpg, https://res.cloudinary.com/dhd4hefbk/image/upload/v1752205797/customer_app_images/giiuzzcsirlw7wapnf8i.jpg, https://res.cloudinary.com/dhd4hefbk/image/upload/v1752205798/customer_app_images/db7wooq5luh9akaqarcn.jpg, https://res.cloudinary.com/dhd4hefbk/image/upload/v1752205799/customer_app_images/anywgksyysnyqhkrfsvg.jpg</t>
  </si>
  <si>
    <t>2025-07-11 03:52:20</t>
  </si>
  <si>
    <t>เอกลักษณ์</t>
  </si>
  <si>
    <t>นาคขำ</t>
  </si>
  <si>
    <t>3120400144194</t>
  </si>
  <si>
    <t>0824665219</t>
  </si>
  <si>
    <t>เอกกุหลาบ</t>
  </si>
  <si>
    <t xml:space="preserve">32/10 ม.10 ต.บางแม่น่าง อ.บางใหญ่ จ.นนทบุรี
</t>
  </si>
  <si>
    <t>แคชแคร์ มันนี่</t>
  </si>
  <si>
    <t xml:space="preserve">ตัวติด 10 ตัว ลูกค้าติดเล่นการพนัน
</t>
  </si>
  <si>
    <t>https://res.cloudinary.com/dhd4hefbk/image/upload/v1752205925/customer_app_images/vax1nvpejjctxtndqxsm.jpg, https://res.cloudinary.com/dhd4hefbk/image/upload/v1752205926/customer_app_images/x9a0cbkskvrsycou9ddu.jpg, https://res.cloudinary.com/dhd4hefbk/image/upload/v1752205927/customer_app_images/lqopfavhlnn2hqgboo9h.jpg, https://res.cloudinary.com/dhd4hefbk/image/upload/v1752205928/customer_app_images/ewwhu7whxt5ad0k82joz.jpg, https://res.cloudinary.com/dhd4hefbk/image/upload/v1752205929/customer_app_images/mpc5utwgseksskvrat0v.jpg, https://res.cloudinary.com/dhd4hefbk/image/upload/v1752205930/customer_app_images/tnhgrxnsbqs9iuwuktnp.jpg, https://res.cloudinary.com/dhd4hefbk/image/upload/v1752205931/customer_app_images/z5fihk1jfm9995tfov4d.jpg, https://res.cloudinary.com/dhd4hefbk/image/upload/v1752205932/customer_app_images/lre38p2ybcrwawbltk9t.jpg, https://res.cloudinary.com/dhd4hefbk/image/upload/v1752205933/customer_app_images/dlyqdydr33dvuelku5nj.jpg, https://res.cloudinary.com/dhd4hefbk/image/upload/v1752205934/customer_app_images/z52xgpvyq3rkqqprrfow.jpg, https://res.cloudinary.com/dhd4hefbk/image/upload/v1752205935/customer_app_images/kx9z1uvvrjgibmeiysb6.jpg, https://res.cloudinary.com/dhd4hefbk/image/upload/v1752205936/customer_app_images/w5xugfcvs7ajzhpv4njw.jpg, https://res.cloudinary.com/dhd4hefbk/image/upload/v1752205936/customer_app_images/o0mbusrnty7bpvztwwoz.jpg, https://res.cloudinary.com/dhd4hefbk/image/upload/v1752205938/customer_app_images/w8ilhzzuiix4emgpfxzn.jpg</t>
  </si>
  <si>
    <t>2025-07-11 03:54:10</t>
  </si>
  <si>
    <t>ประกาศิต</t>
  </si>
  <si>
    <t>สิงห์ทุย</t>
  </si>
  <si>
    <t>0821911996</t>
  </si>
  <si>
    <t>บ. พี ทู เอส โลจิสตอกส์ 1998 จำกัด</t>
  </si>
  <si>
    <t xml:space="preserve">199/397 ซอยอ่อนนุช 65 แยก 14 แขวงประเวศ เขตประเวศ กทม.
</t>
  </si>
  <si>
    <t>แคช แคร์ มันนี่</t>
  </si>
  <si>
    <t>2025-06-25</t>
  </si>
  <si>
    <t xml:space="preserve">ตัวติด2ตัว เงินน้อย ลูกค้าติดต่อยาก
</t>
  </si>
  <si>
    <t>https://res.cloudinary.com/dhd4hefbk/image/upload/v1752206042/customer_app_images/oozs1l297gaicosjk25a.jpg, https://res.cloudinary.com/dhd4hefbk/image/upload/v1752206043/customer_app_images/r5to2bpsfduheolmtwpe.jpg, https://res.cloudinary.com/dhd4hefbk/image/upload/v1752206044/customer_app_images/cetqtn6e9puarcusg9lp.jpg, https://res.cloudinary.com/dhd4hefbk/image/upload/v1752206046/customer_app_images/bylouxmcs2i7pgc3xnfp.jpg, https://res.cloudinary.com/dhd4hefbk/image/upload/v1752206047/customer_app_images/blzehohxjucfhzm0dub9.jpg, https://res.cloudinary.com/dhd4hefbk/image/upload/v1752206048/customer_app_images/tvzfecpo2rq0sy4garyl.jpg</t>
  </si>
  <si>
    <t>2025-07-11 03:56:11</t>
  </si>
  <si>
    <t>สุภิดาทิพย์</t>
  </si>
  <si>
    <t>แก้วแสงใส</t>
  </si>
  <si>
    <t>0983214474</t>
  </si>
  <si>
    <t>ขุนเมืองใจคาเฟ่</t>
  </si>
  <si>
    <t xml:space="preserve">ยกเลิก
</t>
  </si>
  <si>
    <t>20,000</t>
  </si>
  <si>
    <t xml:space="preserve">ลูกค้าไม่ได้ส่งเอกสาร
</t>
  </si>
  <si>
    <t>https://res.cloudinary.com/dhd4hefbk/image/upload/v1752206163/customer_app_images/czjskj41vqbnby0gduv7.jpg, https://res.cloudinary.com/dhd4hefbk/image/upload/v1752206164/customer_app_images/lh9u4rswdmooc8ap3zi9.jpg, https://res.cloudinary.com/dhd4hefbk/image/upload/v1752206164/customer_app_images/xdynow8wamthimourudy.jpg, https://res.cloudinary.com/dhd4hefbk/image/upload/v1752206165/customer_app_images/yteyio2p86k8pb7vvmrz.jpg, https://res.cloudinary.com/dhd4hefbk/image/upload/v1752206166/customer_app_images/g3s82po3a3nbmct0h48l.jpg, https://res.cloudinary.com/dhd4hefbk/image/upload/v1752206167/customer_app_images/chu3amjnuykyhgfixgtx.jpg, https://res.cloudinary.com/dhd4hefbk/image/upload/v1752206168/customer_app_images/w7r98qo7ppnkdre7w3ui.jpg, https://res.cloudinary.com/dhd4hefbk/image/upload/v1752206169/customer_app_images/dvcs8kphgrpctfhy5ab0.jpg</t>
  </si>
  <si>
    <t>2025-07-11 03:58:29</t>
  </si>
  <si>
    <t>สุธี</t>
  </si>
  <si>
    <t>ติยะธะ</t>
  </si>
  <si>
    <t>0628782651</t>
  </si>
  <si>
    <t>บริษัท เอเอสพี คอนสตรัคชั่น แอนด์ เอ็นจิเนียริ่ง จำกัด</t>
  </si>
  <si>
    <t xml:space="preserve">155/159 หมู่บ้าน แกรนด์พลีโน่ วัชรพล สุขาภิบาล 5 ถนนสุขาภิบาล 5 แขวงออเงิน เขตสายไหม กทม.
</t>
  </si>
  <si>
    <t>1500000</t>
  </si>
  <si>
    <t>2025-06-28</t>
  </si>
  <si>
    <t xml:space="preserve">ลูกค้าประวัติไม่ดี
</t>
  </si>
  <si>
    <t>https://res.cloudinary.com/dhd4hefbk/image/upload/v1752206289/customer_app_images/qfwulqbdcgwfwoukqhrb.jpg, https://res.cloudinary.com/dhd4hefbk/image/upload/v1752206291/customer_app_images/c0bu9ncyjudynzn7sito.jpg, https://res.cloudinary.com/dhd4hefbk/image/upload/v1752206292/customer_app_images/xuot2erfvcrszgea7cbu.jpg, https://res.cloudinary.com/dhd4hefbk/image/upload/v1752206293/customer_app_images/zhp2ghrucuiquxtdnalx.jpg, https://res.cloudinary.com/dhd4hefbk/image/upload/v1752206294/customer_app_images/ckka78f2mlob1ugmhums.jpg, https://res.cloudinary.com/dhd4hefbk/image/upload/v1752206296/customer_app_images/rzbllacs2tozh9c3f07b.jpg, https://res.cloudinary.com/dhd4hefbk/image/upload/v1752206297/customer_app_images/isufx0lyxe46cfqejguw.jpg, https://res.cloudinary.com/dhd4hefbk/image/upload/v1752206298/customer_app_images/gxtyp28c2vzsykgca8vv.jpg, https://res.cloudinary.com/dhd4hefbk/image/upload/v1752206299/customer_app_images/l0sodntauzgwp3ag4h3j.jpg, https://res.cloudinary.com/dhd4hefbk/image/upload/v1752206300/customer_app_images/nazprlngsxhxdttrjsah.jpg, https://res.cloudinary.com/dhd4hefbk/image/upload/v1752206301/customer_app_images/iuccxgy8kfczx8pbegz5.jpg, https://res.cloudinary.com/dhd4hefbk/image/upload/v1752206302/customer_app_images/vxw6e0i2ynhgucgdsibn.jpg, https://res.cloudinary.com/dhd4hefbk/image/upload/v1752206304/customer_app_images/yltol3joptqcxsgjxaoo.jpg, https://res.cloudinary.com/dhd4hefbk/image/upload/v1752206304/customer_app_images/ltckwfxqlei0yy7afkij.jpg, https://res.cloudinary.com/dhd4hefbk/image/upload/v1752206305/customer_app_images/t3ieh9oyxlppgqhkanys.jpg, https://res.cloudinary.com/dhd4hefbk/image/upload/v1752206306/customer_app_images/ymtn7mdr2q5zvvt01ycx.jpg, https://res.cloudinary.com/dhd4hefbk/image/upload/v1752206307/customer_app_images/j6jxhdberccifwpedvvh.jpg</t>
  </si>
  <si>
    <t>2025-07-11 04:00:41</t>
  </si>
  <si>
    <t>สถาพร</t>
  </si>
  <si>
    <t>คงเจริญถิ่น</t>
  </si>
  <si>
    <t>3140900004073</t>
  </si>
  <si>
    <t>0000000000</t>
  </si>
  <si>
    <t>สินเจริญ รีไซเคิล</t>
  </si>
  <si>
    <t>สระบุรี</t>
  </si>
  <si>
    <t xml:space="preserve">6/2 ม.4 ต.โคกตูม อ.หนองแค จ.สระบุรี
</t>
  </si>
  <si>
    <t>https://res.cloudinary.com/dhd4hefbk/image/upload/v1752206429/customer_app_images/hsnjbi612syzfdsjuwii.jpg, https://res.cloudinary.com/dhd4hefbk/image/upload/v1752206430/customer_app_images/fb1bhwid370qzscaeqqf.jpg, https://res.cloudinary.com/dhd4hefbk/image/upload/v1752206432/customer_app_images/msqhgelbukgztyyrrrjv.jpg, https://res.cloudinary.com/dhd4hefbk/image/upload/v1752206433/customer_app_images/ekwjt63zpr7cxtsjcfil.jpg, https://res.cloudinary.com/dhd4hefbk/image/upload/v1752206434/customer_app_images/szw7xvtfmqt7bzociqon.jpg, https://res.cloudinary.com/dhd4hefbk/image/upload/v1752206435/customer_app_images/ouuwkmkifjbp0gwzpebn.jpg, https://res.cloudinary.com/dhd4hefbk/image/upload/v1752206436/customer_app_images/vxhz4b6uk4tp0me4kfn0.jpg, https://res.cloudinary.com/dhd4hefbk/image/upload/v1752206437/customer_app_images/zk1wjmxxipyzjviwrmeg.jpg, https://res.cloudinary.com/dhd4hefbk/image/upload/v1752206438/customer_app_images/un96v4wkimd3pparpp0s.jpg, https://res.cloudinary.com/dhd4hefbk/image/upload/v1752206439/customer_app_images/aorok5ywjvabwu4kvwnr.jpg</t>
  </si>
  <si>
    <t>2025-07-11 04:03:37</t>
  </si>
  <si>
    <t>ชุมพล</t>
  </si>
  <si>
    <t>สิงห์เมืองพล</t>
  </si>
  <si>
    <t>0971050466</t>
  </si>
  <si>
    <t>บ. สวัสดี ทราเวล กรุ๊ป แอนด์ ทรานสปอร์ต จำกัด</t>
  </si>
  <si>
    <t xml:space="preserve">99/19 ม.4 ต.ลำโพ อ.บางบัวทอง จ.นนทบุรี
</t>
  </si>
  <si>
    <t>ขอเข้าชัวร์แคช และ ขอเข้าโต้ะGlorycash</t>
  </si>
  <si>
    <t>2025-06-29</t>
  </si>
  <si>
    <t xml:space="preserve">ลูกค้าไม่สะดวกส่งสเตทเม้นส่วนตัว SCB
</t>
  </si>
  <si>
    <t>https://res.cloudinary.com/dhd4hefbk/image/upload/v1752206601/customer_app_images/l860rnjy85doyev1ttm5.jpg, https://res.cloudinary.com/dhd4hefbk/image/upload/v1752206602/customer_app_images/bhnymowm8qlikpxuzbbr.jpg, https://res.cloudinary.com/dhd4hefbk/image/upload/v1752206603/customer_app_images/lnnnw9vxy38skc2r4ehu.jpg, https://res.cloudinary.com/dhd4hefbk/image/upload/v1752206604/customer_app_images/qarxu88vbddvmyxrqxpl.jpg, https://res.cloudinary.com/dhd4hefbk/image/upload/v1752206605/customer_app_images/ldrg3h6e4f2dak2gwdlb.jpg, https://res.cloudinary.com/dhd4hefbk/image/upload/v1752206605/customer_app_images/tuk6baco4jedxgjkhzmb.jpg, https://res.cloudinary.com/dhd4hefbk/image/upload/v1752206607/customer_app_images/axgkz9yo426xredtvvpf.jpg, https://res.cloudinary.com/dhd4hefbk/image/upload/v1752206608/customer_app_images/mpl473puakhlwtn5ch8s.jpg, https://res.cloudinary.com/dhd4hefbk/image/upload/v1752206609/customer_app_images/trolpnbvrvwamcfdlonu.jpg, https://res.cloudinary.com/dhd4hefbk/image/upload/v1752206610/customer_app_images/oynychodbo584zcvrsfs.jpg, https://res.cloudinary.com/dhd4hefbk/image/upload/v1752206611/customer_app_images/mrrpjj5hfsfb0bec6lxf.jpg, https://res.cloudinary.com/dhd4hefbk/image/upload/v1752206612/customer_app_images/sbruk67039hlt3xo6uib.jpg, https://res.cloudinary.com/dhd4hefbk/image/upload/v1752206613/customer_app_images/pzokou52hj1aov8jyt8o.jpg, https://res.cloudinary.com/dhd4hefbk/image/upload/v1752206614/customer_app_images/fbjukpk2nraulv5n8itc.jpg, https://res.cloudinary.com/dhd4hefbk/image/upload/v1752206615/customer_app_images/lfrnjjktkgz3wkmupnxt.jpg</t>
  </si>
  <si>
    <t>2025-07-11 04:06:50</t>
  </si>
  <si>
    <t>วันชัย</t>
  </si>
  <si>
    <t>โอทาตะวงค์</t>
  </si>
  <si>
    <t>0817859393</t>
  </si>
  <si>
    <t>หจก.วันชัยทรัพย์ ทรัคพาร์ทส์</t>
  </si>
  <si>
    <t>อุบลราชธานี</t>
  </si>
  <si>
    <t xml:space="preserve">262 หมู่บ้านหนองบัวแดง ม.2 ต.นาเจริญ อ.เดชอุดม จ.อุบลราชธานี
</t>
  </si>
  <si>
    <t>700000</t>
  </si>
  <si>
    <t>ขอเข้าเซิทแคช</t>
  </si>
  <si>
    <t>2025-07-01</t>
  </si>
  <si>
    <t xml:space="preserve">ตัวติด3ตัว ขอสเตทเม้นเพิ่มลูกค้าไม่ให้
</t>
  </si>
  <si>
    <t>https://res.cloudinary.com/dhd4hefbk/image/upload/v1752206802/customer_app_images/dvyfn1tamcn3lpbv5mmq.jpg, https://res.cloudinary.com/dhd4hefbk/image/upload/v1752206803/customer_app_images/xgm8lljb4lr24gun5apb.jpg, https://res.cloudinary.com/dhd4hefbk/image/upload/v1752206804/customer_app_images/b9w0s4ghnbdjimxthvb9.jpg, https://res.cloudinary.com/dhd4hefbk/image/upload/v1752206805/customer_app_images/ahzlbcrokacswusfwcxc.jpg, https://res.cloudinary.com/dhd4hefbk/image/upload/v1752206806/customer_app_images/tnjzrqhpmoxozy6tvf3b.jpg, https://res.cloudinary.com/dhd4hefbk/image/upload/v1752206807/customer_app_images/fn6c3fnge4d43idh9d79.jpg</t>
  </si>
  <si>
    <t>2025-07-11 04:08:58</t>
  </si>
  <si>
    <t>ณัฐวัฒน์</t>
  </si>
  <si>
    <t>บุญดก</t>
  </si>
  <si>
    <t>0615453916</t>
  </si>
  <si>
    <t>ห้างหุ้นส่วนจำกัด มณฑาทิพย์2525 ทรานสปอร์ต</t>
  </si>
  <si>
    <t xml:space="preserve">201/39 ม.6 ต.ทุ่งสุขลา อ.ศรีราชา จ.ชลบุรี
</t>
  </si>
  <si>
    <t>150000</t>
  </si>
  <si>
    <t>for money credit</t>
  </si>
  <si>
    <t>2025-07-02</t>
  </si>
  <si>
    <t xml:space="preserve">คัวติด3ตัว ลูกค้าไม่สะดวกส่งสเตทเม้น
</t>
  </si>
  <si>
    <t>https://res.cloudinary.com/dhd4hefbk/image/upload/v1752206929/customer_app_images/ppz9phnqnfy5hhpzhzfv.jpg, https://res.cloudinary.com/dhd4hefbk/image/upload/v1752206931/customer_app_images/zicuzp7h8f0qftdcthqm.jpg, https://res.cloudinary.com/dhd4hefbk/image/upload/v1752206933/customer_app_images/wnreytlls7va40fh6leg.jpg, https://res.cloudinary.com/dhd4hefbk/image/upload/v1752206934/customer_app_images/u92kryv5fmqc8ady3f0n.jpg, https://res.cloudinary.com/dhd4hefbk/image/upload/v1752206935/customer_app_images/uxgiofceuhy5ziy44sfd.jpg, https://res.cloudinary.com/dhd4hefbk/image/upload/v1752206936/customer_app_images/ck1tair9hueobjmyiujz.jpg</t>
  </si>
  <si>
    <t>2025-07-11 04:11:01</t>
  </si>
  <si>
    <t>วัชราวดี</t>
  </si>
  <si>
    <t>สุขพิทักษ์</t>
  </si>
  <si>
    <t>0613269289</t>
  </si>
  <si>
    <t>หจก. วัชรกิจเจริญ</t>
  </si>
  <si>
    <t xml:space="preserve">69/28 ม.12 ถ.ปิ่นเกล้า-นครชัยศรี แขวงศาลาธรรมสพน์ เขตทวีวัฒนา กทม.
</t>
  </si>
  <si>
    <t>assit money</t>
  </si>
  <si>
    <t xml:space="preserve">ลูกค้าแจ้งว่าแค่2แสนขอเอกสารเยอะไป
</t>
  </si>
  <si>
    <t>https://res.cloudinary.com/dhd4hefbk/image/upload/v1752207052/customer_app_images/vvwznnlswoieumpd5odj.jpg, https://res.cloudinary.com/dhd4hefbk/image/upload/v1752207054/customer_app_images/c8l9a3afjgc9nclvfokc.jpg, https://res.cloudinary.com/dhd4hefbk/image/upload/v1752207055/customer_app_images/aawhzloulmgpunokfw0x.jpg, https://res.cloudinary.com/dhd4hefbk/image/upload/v1752207056/customer_app_images/lzuaa707hl3ttf2xhdnn.jpg, https://res.cloudinary.com/dhd4hefbk/image/upload/v1752207057/customer_app_images/t4tbppkol3cq0xcklmhq.jpg, https://res.cloudinary.com/dhd4hefbk/image/upload/v1752207059/customer_app_images/ekuvecgcbkdhtonucgky.jpg</t>
  </si>
  <si>
    <t>2025-07-11 04:28:20</t>
  </si>
  <si>
    <t>วิโรจน์</t>
  </si>
  <si>
    <t>บุญชำนาญ</t>
  </si>
  <si>
    <t>3101800737207</t>
  </si>
  <si>
    <t>0892564668</t>
  </si>
  <si>
    <t>บริษัท สุณิชาแอร์ จำกัด</t>
  </si>
  <si>
    <t xml:space="preserve">195/166 ซ.นนทบุรี 6  ต.บางกระสอ อ.เมืองนนทบุรี จ.นนทบุรี
</t>
  </si>
  <si>
    <t>ลูกค้ายกเลิก</t>
  </si>
  <si>
    <t>2025-07-03</t>
  </si>
  <si>
    <t>ลูกค้าโทรมายกเลิกตรวจกิจการ</t>
  </si>
  <si>
    <t>https://res.cloudinary.com/dhd4hefbk/image/upload/v1752207244/customer_app_images/fbyz4nhxr1s24yo44fmm.jpg, https://res.cloudinary.com/dhd4hefbk/image/upload/v1752207245/customer_app_images/k92ul5gf9xgcimwdlen4.jpg, https://res.cloudinary.com/dhd4hefbk/image/upload/v1752207246/customer_app_images/dejgbgxf49u7bqfjy1im.jpg, https://res.cloudinary.com/dhd4hefbk/image/upload/v1752207247/customer_app_images/j0gpoimi6pgmyrpiqhki.jpg, https://res.cloudinary.com/dhd4hefbk/image/upload/v1752207248/customer_app_images/ixfifcddj2fixutzkdth.jpg, https://res.cloudinary.com/dhd4hefbk/image/upload/v1752207249/customer_app_images/dfhti1y6oheepoq1pyh6.jpg, https://res.cloudinary.com/dhd4hefbk/image/upload/v1752208102/customer_app_images/evgprphtjblikjcqfj6s.jpg</t>
  </si>
  <si>
    <t>2025-07-11 04:16:33</t>
  </si>
  <si>
    <t>จันทร์สม</t>
  </si>
  <si>
    <t>เมืองฤทธิ์</t>
  </si>
  <si>
    <t>0909913326</t>
  </si>
  <si>
    <t>ห้างหุ้นส่วนจำกัด จันทร์เจริญ ทรานสปอร์ต</t>
  </si>
  <si>
    <t xml:space="preserve">8/111 ม.12 แขวงหนองจอก เขตหนองจอก กทม.
</t>
  </si>
  <si>
    <t>2025-07-04</t>
  </si>
  <si>
    <t xml:space="preserve">เงินเดือนออก2ครั้ง กลัวส่งไม่ไหว
</t>
  </si>
  <si>
    <t>https://res.cloudinary.com/dhd4hefbk/image/upload/v1752207383/customer_app_images/hjki5hsw9i9ftpsptu1j.jpg, https://res.cloudinary.com/dhd4hefbk/image/upload/v1752207384/customer_app_images/zitif0mkg6blxh8rseob.jpg, https://res.cloudinary.com/dhd4hefbk/image/upload/v1752207385/customer_app_images/wdxbfezjgelhppzl6lay.jpg, https://res.cloudinary.com/dhd4hefbk/image/upload/v1752207386/customer_app_images/bbnjqwkdksavnizda4pc.jpg, https://res.cloudinary.com/dhd4hefbk/image/upload/v1752207388/customer_app_images/hrceegeav2roq22xm0ac.jpg, https://res.cloudinary.com/dhd4hefbk/image/upload/v1752207389/customer_app_images/acfvesbzrtsz5qe8d43z.jpg, https://res.cloudinary.com/dhd4hefbk/image/upload/v1752207390/customer_app_images/cpduimwe8mv8e5cgc7r9.jpg</t>
  </si>
  <si>
    <t>2025-07-11 04:35:06</t>
  </si>
  <si>
    <t>ภัทรลดา</t>
  </si>
  <si>
    <t>0972913833</t>
  </si>
  <si>
    <t>บริษัท ชาแกรนด์ ออโต้ ธานี จำกัด</t>
  </si>
  <si>
    <t>292-294 ซอยจรัญสนิทวงศ์ 45 แขวงอรุณอมรินทร์ เขตบางกอกน้อย กรุงเทพมหานคร</t>
  </si>
  <si>
    <t>80000</t>
  </si>
  <si>
    <t>2025-07-08</t>
  </si>
  <si>
    <t>https://res.cloudinary.com/dhd4hefbk/image/upload/v1752208498/customer_app_images/uionoc1cmw6ihziwdmso.jpg, https://res.cloudinary.com/dhd4hefbk/image/upload/v1752208499/customer_app_images/qqmlbjlc2qzvi1ubcdyj.jpg, https://res.cloudinary.com/dhd4hefbk/image/upload/v1752208500/customer_app_images/zvsm2drimjqobb8nb4ch.jpg, https://res.cloudinary.com/dhd4hefbk/image/upload/v1752208501/customer_app_images/l1j9dd23vtzfl3ugvtbe.jpg, https://res.cloudinary.com/dhd4hefbk/image/upload/v1752208502/customer_app_images/iiopckgqsoadm2x9bly2.jpg, https://res.cloudinary.com/dhd4hefbk/image/upload/v1752208503/customer_app_images/dssi1cegyi7ezevngovv.jpg, https://res.cloudinary.com/dhd4hefbk/image/upload/v1752208504/customer_app_images/hqeff8yxp6c5djdjuk5q.jpg</t>
  </si>
  <si>
    <t>2025-07-11 04:40:32</t>
  </si>
  <si>
    <t>ปฏิพล</t>
  </si>
  <si>
    <t>เสนาศรี</t>
  </si>
  <si>
    <t>3480300393432</t>
  </si>
  <si>
    <t>0824649939</t>
  </si>
  <si>
    <t>บริษัท ระฆังโภชนา 2029 จำกัด</t>
  </si>
  <si>
    <t xml:space="preserve">
723 ถนนอรุณอมรินทร์ แขวงศิริราช เขตบางกอกน้อย กรุงเทพมหานคร</t>
  </si>
  <si>
    <t>รู้จักคนใหญ่คนโต</t>
  </si>
  <si>
    <t>https://res.cloudinary.com/dhd4hefbk/image/upload/v1752208822/customer_app_images/aawi3pq2vzazynloxdec.jpg, https://res.cloudinary.com/dhd4hefbk/image/upload/v1752208822/customer_app_images/lkaac3wsgubt4bvsrglm.jpg, https://res.cloudinary.com/dhd4hefbk/image/upload/v1752208823/customer_app_images/m7n2ylobnemkzm6kbnwx.jpg, https://res.cloudinary.com/dhd4hefbk/image/upload/v1752208824/customer_app_images/kwsssaueddyyv3wi9fsv.jpg, https://res.cloudinary.com/dhd4hefbk/image/upload/v1752208826/customer_app_images/ftn86ltdkpscf5ot06gy.jpg, https://res.cloudinary.com/dhd4hefbk/image/upload/v1752208827/customer_app_images/gkkyqmmuwntfzqeurwce.jpg, https://res.cloudinary.com/dhd4hefbk/image/upload/v1752208828/customer_app_images/jluefn8yxjbwwfs4icql.jpg, https://res.cloudinary.com/dhd4hefbk/image/upload/v1752208829/customer_app_images/yteofq8lhimeiwg6hepw.jpg</t>
  </si>
  <si>
    <t>2025-07-11 04:45:31</t>
  </si>
  <si>
    <t>รสริน</t>
  </si>
  <si>
    <t>ยินดีสุข</t>
  </si>
  <si>
    <t>3501400080894</t>
  </si>
  <si>
    <t>0885501919</t>
  </si>
  <si>
    <t>บริษัท เคดีบี แอคเค้าท์ แอนด์ คอนซัลท์ จำกัด</t>
  </si>
  <si>
    <t>91/12 ถนนสุวินทวงศ์ แขวงมีนบุรี เขตมีนบุรี กรุงเทพมหานคร</t>
  </si>
  <si>
    <t>160000</t>
  </si>
  <si>
    <t>ไอยรามันนี่</t>
  </si>
  <si>
    <t>2025-07-09</t>
  </si>
  <si>
    <t>KTB X8333 ธนวัฒน์ มูลแ++            ยอด 4,500
BBL X6625 นาย บัณฑิต แจ่มจำร++  ยอด 3,200
KTB X9431 น.ส.สุวรรณี สุยะ++        ยอด 1,260
รวมส่งต่อวัน 8,960
หมายเหตุ มีติดใช้3เจ้า ระนาบเงินคงเหลือต่อวันพลักพันถึงหลักหมื่น
มีเงินเข้ามาทุกวัน หลักพันภถึงหลักหมื่น  ลูกค้าใช้โต๊ะใหญ่มานานแล้ว ไม่รู้ว่าจะโดนหลอกชักปลั้กหรือป่าว</t>
  </si>
  <si>
    <t>https://res.cloudinary.com/dhd4hefbk/image/upload/v1752209120/customer_app_images/rdrdfazhujsjh759waob.jpg, https://res.cloudinary.com/dhd4hefbk/image/upload/v1752209121/customer_app_images/czmivfzi9zemeer19wmq.jpg, https://res.cloudinary.com/dhd4hefbk/image/upload/v1752209122/customer_app_images/m94tzxhvcn22cxxr4lly.jpg, https://res.cloudinary.com/dhd4hefbk/image/upload/v1752209123/customer_app_images/pdwnzkuorfxpkfryppof.jpg, https://res.cloudinary.com/dhd4hefbk/image/upload/v1752209123/customer_app_images/ykep4znnpeesf4g6nn6i.jpg, https://res.cloudinary.com/dhd4hefbk/image/upload/v1752209124/customer_app_images/hq1tz0xq1gwogsbkvz1d.jpg, https://res.cloudinary.com/dhd4hefbk/image/upload/v1752209125/customer_app_images/ffdgifrcxlae82foaxoj.jpg, https://res.cloudinary.com/dhd4hefbk/image/upload/v1752209127/customer_app_images/gw3jr6w6wojxdv4n5rfc.png, https://res.cloudinary.com/dhd4hefbk/image/upload/v1752209128/customer_app_images/e5dkc06gw8lqk5f5mnj8.png, https://res.cloudinary.com/dhd4hefbk/image/upload/v1752209129/customer_app_images/mu6uyuiyuf5ntqimzcwt.png</t>
  </si>
  <si>
    <t>2025-07-11 04:51:20</t>
  </si>
  <si>
    <t>ไพศาล</t>
  </si>
  <si>
    <t>โคแล</t>
  </si>
  <si>
    <t>1660300038570</t>
  </si>
  <si>
    <t>0808218311</t>
  </si>
  <si>
    <t>ไพศาลรีไซเคิล</t>
  </si>
  <si>
    <t>52ม.10 ต.หนองเพรางาย อ.ไทรน้อย จ.นนทบุรี</t>
  </si>
  <si>
    <t>TRUST BANK , star cash</t>
  </si>
  <si>
    <t>2025-07-10</t>
  </si>
  <si>
    <t>https://res.cloudinary.com/dhd4hefbk/image/upload/v1752209465/customer_app_images/xrkqcoikwcg0dxpct5xp.jpg, https://res.cloudinary.com/dhd4hefbk/image/upload/v1752209466/customer_app_images/fhbpjhnlymdholz9tqy0.jpg, https://res.cloudinary.com/dhd4hefbk/image/upload/v1752209468/customer_app_images/ltpyxeijfnvxy9vm8ipd.jpg, https://res.cloudinary.com/dhd4hefbk/image/upload/v1752209469/customer_app_images/sq1yv0hkgnhqwozelqxm.jpg, https://res.cloudinary.com/dhd4hefbk/image/upload/v1752209470/customer_app_images/hlfgpqxaxfenijrvbt09.jpg, https://res.cloudinary.com/dhd4hefbk/image/upload/v1752209471/customer_app_images/w66rvs3u3xbmszg0quxx.jpg, https://res.cloudinary.com/dhd4hefbk/image/upload/v1752209472/customer_app_images/lr024dtnymfhixilzt1r.jpg, https://res.cloudinary.com/dhd4hefbk/image/upload/v1752209473/customer_app_images/vqcf2ctevpye4ubhgcri.jpg, https://res.cloudinary.com/dhd4hefbk/image/upload/v1752209474/customer_app_images/ukmxycgibzbqlm1kcj9p.jpg, https://res.cloudinary.com/dhd4hefbk/image/upload/v1752209475/customer_app_images/zt0buc3xcamdrnig3dsn.jpg, https://res.cloudinary.com/dhd4hefbk/image/upload/v1752209477/customer_app_images/o2mzmslgj1mbdeb4wzem.jpg, https://res.cloudinary.com/dhd4hefbk/image/upload/v1752209477/customer_app_images/flaczqvdkwjyj3lbk6kw.jpg</t>
  </si>
  <si>
    <t>2025-07-11 04:56:09</t>
  </si>
  <si>
    <t>กฤษณา</t>
  </si>
  <si>
    <t>1103702760081</t>
  </si>
  <si>
    <t>บริษัท ริชทรัพย์ ทรานสปอร์ต จำกัด</t>
  </si>
  <si>
    <t>เลขที่ 16/9 หมู่ที่ 7 ตำบลบางแก้ว อำเภอบางพลี จังหวัดสมุทรปรากา</t>
  </si>
  <si>
    <t>ลูกค้าโทรเข้ามา</t>
  </si>
  <si>
    <t>ทรงคนเด็กเกิน</t>
  </si>
  <si>
    <t>https://res.cloudinary.com/dhd4hefbk/image/upload/v1752209766/customer_app_images/taxtufeka0rs99vqrbbb.jpg, https://res.cloudinary.com/dhd4hefbk/image/upload/v1752209767/customer_app_images/oytl1on0t2rbszygzux6.jpg</t>
  </si>
  <si>
    <t>2025-07-11 06:43:15</t>
  </si>
  <si>
    <t>ฉัตรชัย</t>
  </si>
  <si>
    <t>ศิริสุนทรินท์</t>
  </si>
  <si>
    <t>0909652888</t>
  </si>
  <si>
    <t>บริษัท จ้าวทรัพย์ โลจิสติกส์ จำกัด</t>
  </si>
  <si>
    <t>999/37 หมู่ที่ 9 ต.ทุ่งสุขลา อ.ศรีราชา จ.ชลบุรี</t>
  </si>
  <si>
    <t>2025-07-11</t>
  </si>
  <si>
    <t>ลูกค้าไม่ส่งเอกสาร</t>
  </si>
  <si>
    <t>https://res.cloudinary.com/dhd4hefbk/image/upload/v1752216189/customer_app_images/ctdj1zapiv7nm7jewn3s.jpg, https://res.cloudinary.com/dhd4hefbk/image/upload/v1752216190/customer_app_images/xxayh5vx5ztdxmrhsgft.jpg, https://res.cloudinary.com/dhd4hefbk/image/upload/v1752216191/customer_app_images/ad2o49tuvhwar3hhniry.jpg, https://res.cloudinary.com/dhd4hefbk/image/upload/v1752216192/customer_app_images/fmgqukuljj4sobtz3xqe.jpg, https://res.cloudinary.com/dhd4hefbk/image/upload/v1752216193/customer_app_images/lh0q5b9h9g6wqegbwa2o.jpg</t>
  </si>
  <si>
    <t>t2542</t>
  </si>
  <si>
    <t>2025-07-15 03:45:22</t>
  </si>
  <si>
    <t>ภานุพันธ์</t>
  </si>
  <si>
    <t>สุขตัว</t>
  </si>
  <si>
    <t>0976789855</t>
  </si>
  <si>
    <t>บริษัท ฉันสวยไม่ได้ จำกัด</t>
  </si>
  <si>
    <t xml:space="preserve">
104/5 อาคารF ห้องเลขที่ F227 ถนนแจ้งวัฒนะ แขวงทุ่งสองห้อง เขตหลักสี่ กรุงเทพมหานคร</t>
  </si>
  <si>
    <t>2025-07-12</t>
  </si>
  <si>
    <t>คนที่ติดต่อเข้ามาไม่ใช่เจ้าของกิจการ
เป็นหุ่นส่วน แต่ไม่มีสิทธิ์ ในกรรมการ แอบอ้างธุรกิจคนอื่นกู้</t>
  </si>
  <si>
    <t>https://res.cloudinary.com/dhd4hefbk/image/upload/v1752551112/customer_app_images/jhrzcj15oopko2zgfiem.jpg, https://res.cloudinary.com/dhd4hefbk/image/upload/v1752551113/customer_app_images/blnaaqbdbn4tlyqotew1.jpg, https://res.cloudinary.com/dhd4hefbk/image/upload/v1752551114/customer_app_images/l6tchskgqgucflikpwma.jpg, https://res.cloudinary.com/dhd4hefbk/image/upload/v1752551114/customer_app_images/jhdegw2r3nl8cencybec.jpg, https://res.cloudinary.com/dhd4hefbk/image/upload/v1752551115/customer_app_images/j9fle6hrdtv5xcjrmojj.jpg, https://res.cloudinary.com/dhd4hefbk/image/upload/v1752551116/customer_app_images/xqrrtrdoc8jru4bhfwko.jpg, https://res.cloudinary.com/dhd4hefbk/image/upload/v1752551117/customer_app_images/sm5xnwyoaediuhw0dmjo.jpg, https://res.cloudinary.com/dhd4hefbk/image/upload/v1752551118/customer_app_images/igrcdufa2qcxmswd38ng.jpg, https://res.cloudinary.com/dhd4hefbk/image/upload/v1752551119/customer_app_images/akmnhdhmg6rt4k2umtqr.jpg</t>
  </si>
  <si>
    <t>2025-07-15 03:52:02</t>
  </si>
  <si>
    <t>ชัยยุทธ์</t>
  </si>
  <si>
    <t>สุขยวง</t>
  </si>
  <si>
    <t>1102000375593</t>
  </si>
  <si>
    <t>0633695259</t>
  </si>
  <si>
    <t>หลงข้าวมันไก่ไหหลำ</t>
  </si>
  <si>
    <t>4242 ม.1 ซ.แบริ่ง36/1 ถ.สุขุมวิท 107 ต.สำโรงเหนือ อ.เมืองสมุทรปราการ จ.สมุทรปราการ</t>
  </si>
  <si>
    <t>first cash</t>
  </si>
  <si>
    <t>2025-07-14</t>
  </si>
  <si>
    <t>กดเงินสดผ่านบัตรATM 
ยอด 1000 
ยอด 1000 
ยอด 1000 
ยอด 800 
ยอด 800 
รวมส่งต่อวัน 5,770
หมายเหตุ  มีติดใช้หลายเจ้า ขออีก1บัญชีไป ลูกค้าบอกว่าไม่สะดวกให้ครับ 
ทรงคนปกปิด ไม่เล่นครับ</t>
  </si>
  <si>
    <t>https://res.cloudinary.com/dhd4hefbk/image/upload/v1752551513/customer_app_images/fpezqjle78s6pckkrqnx.jpg, https://res.cloudinary.com/dhd4hefbk/image/upload/v1752551514/customer_app_images/fkzzdgbjwkblxddyeu4g.jpg, https://res.cloudinary.com/dhd4hefbk/image/upload/v1752551515/customer_app_images/ttupmhpg0abcvrichy22.jpg, https://res.cloudinary.com/dhd4hefbk/image/upload/v1752551517/customer_app_images/bnvahtkinoar8jsgcbjf.jpg, https://res.cloudinary.com/dhd4hefbk/image/upload/v1752551518/customer_app_images/lmotmhohcxdetqos9u9l.jpg, https://res.cloudinary.com/dhd4hefbk/image/upload/v1752551519/customer_app_images/lt7vwowkczbwvcffwbdb.jpg, https://res.cloudinary.com/dhd4hefbk/image/upload/v1752551520/customer_app_images/rqs3mvdrewcxeqzok3z6.jpg</t>
  </si>
  <si>
    <t>2025-07-15 03:57:04</t>
  </si>
  <si>
    <t>ภานุพงศ์</t>
  </si>
  <si>
    <t>สาลี</t>
  </si>
  <si>
    <t>1119901998236</t>
  </si>
  <si>
    <t>0827402872</t>
  </si>
  <si>
    <t>บริษัท พี.โอ. ทรานสปอร์ต แอนด์ โลจิสติกส์ จำกัด</t>
  </si>
  <si>
    <t>35/12 หมู่ที่ 8 ต.บางเสาธง อ.บางเสาธง จ.สมุทรปราการ</t>
  </si>
  <si>
    <t>ชัวรแคช</t>
  </si>
  <si>
    <t>2520</t>
  </si>
  <si>
    <t>1400</t>
  </si>
  <si>
    <t>2025-07-15</t>
  </si>
  <si>
    <t>https://goo.gl/maps/1sY8REVhRSxamRi26?g_st=al</t>
  </si>
  <si>
    <t>https://maps.app.goo.gl/LTy48vrM1KbetZ256</t>
  </si>
  <si>
    <t>SCB x7711 นาย พรพิพัฒน์ แตงเส็ง  ยอด 1500
SCB x3306 นาย ธนากรณ์ แผลงวัลย์ ยอด 600
รวมส่งต่อวัน 2100
หมายเหตุ เดือน5กับเดือน6มี ส่งหลายเจ้า ราย24วัน
ปัจจุบันมีใช้2เจ้า ระนาบเงินคงเหลือต่อวันหลักพัน บางวันไม่เหลือ
จะมีเงินเข้ามาวันที่ 8-11 ของทุกเดือน3-4แสน</t>
  </si>
  <si>
    <t>https://res.cloudinary.com/dhd4hefbk/image/upload/v1752551816/customer_app_images/isse7s1vwhts0chk9hyl.jpg, https://res.cloudinary.com/dhd4hefbk/image/upload/v1752551817/customer_app_images/dgxhyywprthd6djy81ub.jpg, https://res.cloudinary.com/dhd4hefbk/image/upload/v1752551818/customer_app_images/l7qi7ae5tnmy3qqwoyri.jpg, https://res.cloudinary.com/dhd4hefbk/image/upload/v1752551820/customer_app_images/krf76brywnth0ftriwe6.jpg, https://res.cloudinary.com/dhd4hefbk/image/upload/v1752551821/customer_app_images/sgrnzu2b73zfhtfdcnbj.jpg, https://res.cloudinary.com/dhd4hefbk/image/upload/v1752551822/customer_app_images/yddvwvf6yq10d5s17w2b.jpg, https://res.cloudinary.com/dhd4hefbk/image/upload/v1752661545/customer_app_images/maxszkeqt5r4zmobdevu.jpg, https://res.cloudinary.com/dhd4hefbk/image/upload/v1752661546/customer_app_images/h8hc9t4tqvba8lhail7k.jpg, https://res.cloudinary.com/dhd4hefbk/image/upload/v1752661548/customer_app_images/kojewh2j6ge5yalxpryk.jpg, https://res.cloudinary.com/dhd4hefbk/image/upload/v1752661550/customer_app_images/csivsjwathov8rooirwh.jpg, https://res.cloudinary.com/dhd4hefbk/image/upload/v1752661551/customer_app_images/tik9cydiiatyzyikoe36.jpg, https://res.cloudinary.com/dhd4hefbk/image/upload/v1752661552/customer_app_images/db9lobhrgdbe2jy9qxkv.jpg, https://res.cloudinary.com/dhd4hefbk/image/upload/v1752661553/customer_app_images/v6utg1grajz85a3ymqyb.jpg, https://res.cloudinary.com/dhd4hefbk/image/upload/v1752661555/customer_app_images/ucxufu8bm4rverer84ti.jpg, https://res.cloudinary.com/dhd4hefbk/image/upload/v1752661556/customer_app_images/kgrl4iv9um1t0m45yxu0.jpg, https://res.cloudinary.com/dhd4hefbk/image/upload/v1752661556/customer_app_images/miviar4uodklbokidzqt.jpg</t>
  </si>
  <si>
    <t>2025-07-18 05:22:51</t>
  </si>
  <si>
    <t>พงษ์อนันต์</t>
  </si>
  <si>
    <t>พันธ์เจริญ</t>
  </si>
  <si>
    <t>1340700264596</t>
  </si>
  <si>
    <t>0816291205</t>
  </si>
  <si>
    <t>พีอาร์ หมูถูก</t>
  </si>
  <si>
    <t>531/55 ม.12 ต.ทุ่งสุขลา อ.ศรีราชา จ.ชลบุรี</t>
  </si>
  <si>
    <t>ชัวร์แคช</t>
  </si>
  <si>
    <t>2025-07-18</t>
  </si>
  <si>
    <t>ตัวติด15ตัว ระนาบเงินต่อวันไม่ค่อยเหลือ</t>
  </si>
  <si>
    <t>https://res.cloudinary.com/dhd4hefbk/image/upload/v1752816160/customer_app_images/fm7edtwl4xa605n5lihj.jpg, https://res.cloudinary.com/dhd4hefbk/image/upload/v1752816161/customer_app_images/vxznt2sy6cbzpkd0mucr.jpg, https://res.cloudinary.com/dhd4hefbk/image/upload/v1752816162/customer_app_images/fdcoje3upmdxudmceo6v.jpg, https://res.cloudinary.com/dhd4hefbk/image/upload/v1752816165/customer_app_images/rnoe7lqjbj1ytwwfuemx.jpg, https://res.cloudinary.com/dhd4hefbk/image/upload/v1752816166/customer_app_images/fwhhecrvx2iet5jikirj.jpg, https://res.cloudinary.com/dhd4hefbk/image/upload/v1752816167/customer_app_images/xcqtw304d8szbbcgqxbl.jpg, https://res.cloudinary.com/dhd4hefbk/image/upload/v1752816168/customer_app_images/wtgyk4eizrooi6d4xyvs.jpg</t>
  </si>
  <si>
    <t>2025-07-23 04:48:04</t>
  </si>
  <si>
    <t>สุรสิทธิ์</t>
  </si>
  <si>
    <t>โสดา</t>
  </si>
  <si>
    <t>3342100073976</t>
  </si>
  <si>
    <t>0629219500</t>
  </si>
  <si>
    <t>ชื่อห้างหุ้นส่วน ห้างหุ้นส่วนจำกัด ทรายดีซัพพลาย</t>
  </si>
  <si>
    <t>34/3 หมู่ที่ 10 ตำบลไทรน้อย อำเภอบางบาล จังหวัดพระนครศรีอยุธยา</t>
  </si>
  <si>
    <t>4000000</t>
  </si>
  <si>
    <t>ทวีทรัพย์</t>
  </si>
  <si>
    <t>2025-07-22</t>
  </si>
  <si>
    <t>ตัวติด
โอน 900
ยอดน่าสงสัย 
ถอนเงิน 2000
ถอนเงิน 1000
สเตทเม้น ธกส.แปลกๆเหมือนปลอม
เงินเหลือน้อย</t>
  </si>
  <si>
    <t>https://res.cloudinary.com/dhd4hefbk/image/upload/v1753246073/customer_app_images/rkkyaw4sysrg5skp4tmd.jpg, https://res.cloudinary.com/dhd4hefbk/image/upload/v1753246074/customer_app_images/lays1uxbpgoq3aojj5ua.jpg, https://res.cloudinary.com/dhd4hefbk/image/upload/v1753246075/customer_app_images/yvzrg038sw7wcn13y0z7.jpg, https://res.cloudinary.com/dhd4hefbk/image/upload/v1753246076/customer_app_images/osuqsewepnpo06orhy9i.jpg, https://res.cloudinary.com/dhd4hefbk/image/upload/v1753246078/customer_app_images/ylwyssi3iobdoo7ekmci.jpg, https://res.cloudinary.com/dhd4hefbk/image/upload/v1753246079/customer_app_images/gn48htnpichzldudo8rc.jpg, https://res.cloudinary.com/dhd4hefbk/image/upload/v1753246080/customer_app_images/svdegjh9tatxwbka7ene.jpg, https://res.cloudinary.com/dhd4hefbk/image/upload/v1753246081/customer_app_images/cdfnfuhpobq7thexzanz.jpg</t>
  </si>
  <si>
    <t>2025-07-24 07:19:50</t>
  </si>
  <si>
    <t>ธนกฤต</t>
  </si>
  <si>
    <t>นฤขัตรพิชัย</t>
  </si>
  <si>
    <t>0919994241</t>
  </si>
  <si>
    <t>เพลินบุรี แคมป์ปิ้ง ไร่ขิง</t>
  </si>
  <si>
    <t xml:space="preserve">168/171 ม.4 ต.ท่าตลาด อ.สามพราน จ.นครปฐม </t>
  </si>
  <si>
    <t>2025-07-24</t>
  </si>
  <si>
    <t>https://res.cloudinary.com/dhd4hefbk/image/upload/v1753341582/customer_app_images/gk1rxcko64khdyicyvze.jpg, https://res.cloudinary.com/dhd4hefbk/image/upload/v1753341583/customer_app_images/mk2eir3nkfwrswfbbjc8.jpg, https://res.cloudinary.com/dhd4hefbk/image/upload/v1753341584/customer_app_images/fbjocvpqwnod1aecu6zf.jpg, https://res.cloudinary.com/dhd4hefbk/image/upload/v1753341585/customer_app_images/pgpmdogk1r6kgn17qly5.jpg, https://res.cloudinary.com/dhd4hefbk/image/upload/v1753341587/customer_app_images/b4jhsusemnmjapjerplz.jpg, https://res.cloudinary.com/dhd4hefbk/image/upload/v1753341588/customer_app_images/ywe5otixqtizhfbn9ms8.jpg</t>
  </si>
  <si>
    <t>2025-07-25 03:35:52</t>
  </si>
  <si>
    <t>วรานนท์</t>
  </si>
  <si>
    <t>ธีระพัฒน์สกุล</t>
  </si>
  <si>
    <t>0926151963</t>
  </si>
  <si>
    <t>บริษัท สรณ์สิริ กรุ๊ป จำกัด</t>
  </si>
  <si>
    <t>224/56 ถนนปัญญาอินทรา แขวงบางชัน เขตคลองสามวา กรุงเทพมหานคร</t>
  </si>
  <si>
    <t>400000</t>
  </si>
  <si>
    <t>แคชแคร์มันนี่ เฟิร์สแคช</t>
  </si>
  <si>
    <t>2025-07-25</t>
  </si>
  <si>
    <t>เคยขอเข้าสตาร์โลน 1 กลอรี่แคช2 ครั้ง
(ลูกค้าไม่ส่งเอกสาร)</t>
  </si>
  <si>
    <t>https://res.cloudinary.com/dhd4hefbk/image/upload/v1753414541/customer_app_images/ebe9xhiminn5poowg2ya.jpg, https://res.cloudinary.com/dhd4hefbk/image/upload/v1753414542/customer_app_images/vme3z3rgmws4bc2vhmxo.jpg, https://res.cloudinary.com/dhd4hefbk/image/upload/v1753414543/customer_app_images/o3awc7xhoq5jur92lqza.jpg, https://res.cloudinary.com/dhd4hefbk/image/upload/v1753414544/customer_app_images/xaqmd0rs5nvumqrzhb7o.jpg, https://res.cloudinary.com/dhd4hefbk/image/upload/v1753414545/customer_app_images/dea23jcujjq6jx1q9ewx.jpg, https://res.cloudinary.com/dhd4hefbk/image/upload/v1753414546/customer_app_images/lcgvghcm3uxt5aarmcye.jpg, https://res.cloudinary.com/dhd4hefbk/image/upload/v1753414548/customer_app_images/rguzcfae6tiui1wanzwy.jpg, https://res.cloudinary.com/dhd4hefbk/image/upload/v1753414549/customer_app_images/bqbqi1wybnvwxl3nfxaf.jpg, https://res.cloudinary.com/dhd4hefbk/image/upload/v1753414589/customer_app_images/ai1ybm555u2rgruujroj.jpg, https://res.cloudinary.com/dhd4hefbk/image/upload/v1753414590/customer_app_images/sytdl3fesjt2fzzmq6hg.jpg, https://res.cloudinary.com/dhd4hefbk/image/upload/v1753414591/customer_app_images/of992affsfgwu1qr6raz.jpg, https://res.cloudinary.com/dhd4hefbk/image/upload/v1753414592/customer_app_images/onel1zw9irquh9cynsbb.jpg, https://res.cloudinary.com/dhd4hefbk/image/upload/v1753414593/customer_app_images/pgcdneuyrvj4vgaaj2cm.jpg, https://res.cloudinary.com/dhd4hefbk/image/upload/v1753414595/customer_app_images/grav2t0is8rhrpauszb5.jpg, https://res.cloudinary.com/dhd4hefbk/image/upload/v1753414596/customer_app_images/ynd73wopmhsdodies3ew.jpg, https://res.cloudinary.com/dhd4hefbk/image/upload/v1753414597/customer_app_images/mlmbbte4e4qkchxfvltg.jpg</t>
  </si>
  <si>
    <t>2025-07-25 07:31:35</t>
  </si>
  <si>
    <t>รชตะ</t>
  </si>
  <si>
    <t>วุ่นชุม</t>
  </si>
  <si>
    <t>1909800461264</t>
  </si>
  <si>
    <t>0959561790</t>
  </si>
  <si>
    <t>ปรุง</t>
  </si>
  <si>
    <t xml:space="preserve">8 กำแพงเพชร3 แขวงจตุจักร กทม. </t>
  </si>
  <si>
    <t>ตัวติด 30 ตัว กู้ส่งดอกอย่างเดียว</t>
  </si>
  <si>
    <t>https://res.cloudinary.com/dhd4hefbk/image/upload/v1753428688/customer_app_images/seidguxytzk9jvuwzhk5.jpg, https://res.cloudinary.com/dhd4hefbk/image/upload/v1753428689/customer_app_images/khfinf58anstkjcwmgni.jpg, https://res.cloudinary.com/dhd4hefbk/image/upload/v1753428690/customer_app_images/cvkaqlmfo79cdn3u2atv.jpg, https://res.cloudinary.com/dhd4hefbk/image/upload/v1753428691/customer_app_images/blogilsxhwfy7zif45bm.jpg, https://res.cloudinary.com/dhd4hefbk/image/upload/v1753428691/customer_app_images/nze8ntedizgynjkbegd3.jpg, https://res.cloudinary.com/dhd4hefbk/image/upload/v1753428692/customer_app_images/p2rfkysmq3gmj8fvpwcv.jpg, https://res.cloudinary.com/dhd4hefbk/image/upload/v1753428693/customer_app_images/wbwkprazej8jd1q4ztt5.jpg</t>
  </si>
  <si>
    <t>2025-07-26 02:51:01</t>
  </si>
  <si>
    <t>เกสรา</t>
  </si>
  <si>
    <t>ช่วงกลิ่น</t>
  </si>
  <si>
    <t>1119900352880</t>
  </si>
  <si>
    <t>0917634583</t>
  </si>
  <si>
    <t>ร้านการะเกด</t>
  </si>
  <si>
    <t>588 อาคาร ศูนย์การค้าเจ.เจ.มอลล์ ชั้นที่ G เลขที่ห้อง G134 ถนน กำแพงเพชร 2 แขวงจตุจักร เขตจตุจักร กรุงเทพมหานคร 10900</t>
  </si>
  <si>
    <t>2025-07-26</t>
  </si>
  <si>
    <t>MR. YOGESH =  2000
มียอดน่าสงสัยหลายตัว 
ขอสเตทเม้นท์เพิ่มเติมลูกค้าบอกว่าไม่สะดวกให้</t>
  </si>
  <si>
    <t>https://res.cloudinary.com/dhd4hefbk/image/upload/v1753498252/customer_app_images/tlarnnwzbgrzxf6leymu.jpg, https://res.cloudinary.com/dhd4hefbk/image/upload/v1753498253/customer_app_images/io507awylm0zhnsgvorm.jpg, https://res.cloudinary.com/dhd4hefbk/image/upload/v1753498255/customer_app_images/qbvbea4xtm2d4x3gikb0.jpg, https://res.cloudinary.com/dhd4hefbk/image/upload/v1753498255/customer_app_images/u4xpomwtxogmfoyvfrum.jpg, https://res.cloudinary.com/dhd4hefbk/image/upload/v1753498256/customer_app_images/gqxxvsw4m37jtdtuaq2f.jpg, https://res.cloudinary.com/dhd4hefbk/image/upload/v1753498257/customer_app_images/tb1mwzdqno9hhmdnjryu.jpg, https://res.cloudinary.com/dhd4hefbk/image/upload/v1753498258/customer_app_images/p2lt1piuvv9w7twgvtxn.jpg</t>
  </si>
  <si>
    <t>2025-07-29 07:58:56</t>
  </si>
  <si>
    <t>นรภัทร</t>
  </si>
  <si>
    <t>ภิรมย์ม่วง</t>
  </si>
  <si>
    <t>1103400075229</t>
  </si>
  <si>
    <t>0954688862</t>
  </si>
  <si>
    <t>บริษัท พีอาร์เอ็ม จำกัด</t>
  </si>
  <si>
    <t>22 ซอยคู้บอน 52 แขวงบางชัน เขตคลองสามวา กรุงเทพมหานคร</t>
  </si>
  <si>
    <t>เซิทแคช</t>
  </si>
  <si>
    <t>3600</t>
  </si>
  <si>
    <t>2000</t>
  </si>
  <si>
    <t>2025-07-28</t>
  </si>
  <si>
    <t>https://maps.app.goo.gl/wtsgUe4zsh9QMFxe6</t>
  </si>
  <si>
    <t>https://res.cloudinary.com/dhd4hefbk/image/upload/v1753775927/customer_app_images/gnrlrdw8vvsoauam5nit.jpg, https://res.cloudinary.com/dhd4hefbk/image/upload/v1753775928/customer_app_images/rh7optqc82dkaclaap2u.jpg, https://res.cloudinary.com/dhd4hefbk/image/upload/v1753775929/customer_app_images/fxveialzpvfl28f5wmxf.jpg, https://res.cloudinary.com/dhd4hefbk/image/upload/v1753775930/customer_app_images/nv9duhb4ag3turecd5av.jpg, https://res.cloudinary.com/dhd4hefbk/image/upload/v1753775931/customer_app_images/g5csaru8dtfqpongmqsm.jpg, https://res.cloudinary.com/dhd4hefbk/image/upload/v1753775932/customer_app_images/xh5cqtwnpvxspwu9q2gu.jpg, https://res.cloudinary.com/dhd4hefbk/image/upload/v1753775933/customer_app_images/hc33ar2hciyjr6ivwwkf.jpg, https://res.cloudinary.com/dhd4hefbk/image/upload/v1753775934/customer_app_images/b4vfgxeytadwcsfyswvc.jpg, https://res.cloudinary.com/dhd4hefbk/image/upload/v1753776086/customer_app_images/kbkb6cesynyuqp6iyidn.jpg, https://res.cloudinary.com/dhd4hefbk/image/upload/v1753776087/customer_app_images/cdkqhcg0tbabafennbgs.jpg, https://res.cloudinary.com/dhd4hefbk/image/upload/v1753776088/customer_app_images/iswpqug4wyjzop0iteie.jpg, https://res.cloudinary.com/dhd4hefbk/image/upload/v1753776089/customer_app_images/qob4e7vujdw2nmk5qv2l.jpg, https://res.cloudinary.com/dhd4hefbk/image/upload/v1753776090/customer_app_images/rxfeu0vsoftg8ektsk75.jpg, https://res.cloudinary.com/dhd4hefbk/image/upload/v1753776091/customer_app_images/ulunddrnu2jnbgo98bxu.jpg, https://res.cloudinary.com/dhd4hefbk/image/upload/v1753776092/customer_app_images/a7eo9ej9d9gxd6sw5zra.jpg, https://res.cloudinary.com/dhd4hefbk/image/upload/v1753776093/customer_app_images/p6au3lszelscg79zdoc9.jpg, https://res.cloudinary.com/dhd4hefbk/image/upload/v1753776093/customer_app_images/gu9so3mh1svms6kjunak.jpg, https://res.cloudinary.com/dhd4hefbk/image/upload/v1753776094/customer_app_images/r9sgo4d58lhj9mflc1eu.jpg, https://res.cloudinary.com/dhd4hefbk/image/upload/v1753776095/customer_app_images/ls2y5qgk6lgtpuh3ozuh.jpg, https://res.cloudinary.com/dhd4hefbk/image/upload/v1753776096/customer_app_images/pak3lbm0svrnd1wknjx9.jpg, https://res.cloudinary.com/dhd4hefbk/image/upload/v1753776097/customer_app_images/bmkx2tnagn4r82vdjcei.jpg, https://res.cloudinary.com/dhd4hefbk/image/upload/v1753776098/customer_app_images/alszs3dhulovhwqmjc5c.jpg, https://res.cloudinary.com/dhd4hefbk/image/upload/v1753776099/customer_app_images/bfwpzidirlxxseafym8n.jpg, https://res.cloudinary.com/dhd4hefbk/image/upload/v1753776099/customer_app_images/c3pizxtncoqkennu31cq.jpg, https://res.cloudinary.com/dhd4hefbk/image/upload/v1753776100/customer_app_images/mkoxf1vcw56bpxtn7dnu.jpg, https://res.cloudinary.com/dhd4hefbk/image/upload/v1753776101/customer_app_images/pjxrsudcp1ffrdkvzrdh.jpg, https://res.cloudinary.com/dhd4hefbk/image/upload/v1753776102/customer_app_images/sqgbikx5djfrhuvcpmnh.jpg, https://res.cloudinary.com/dhd4hefbk/image/upload/v1753776103/customer_app_images/rnhk3bmj7bj0talz3j1v.jpg</t>
  </si>
  <si>
    <t>2025-07-30 06:52:41</t>
  </si>
  <si>
    <t>กศิตภพ</t>
  </si>
  <si>
    <t>จงพิพัฒน์ชัยพร</t>
  </si>
  <si>
    <t>1100201235461</t>
  </si>
  <si>
    <t>0936165945</t>
  </si>
  <si>
    <t>บริษัท วันพรีเชียส จำกัด</t>
  </si>
  <si>
    <t>9/6 หมู่ที่ 7 ต.ไร่ขิง อ.สามพราน จ.นครปฐม</t>
  </si>
  <si>
    <t>2025-07-29</t>
  </si>
  <si>
    <t>กดเงิน ยอด 10,000
ลูกค้ามีหลายบัญชี 
ขอบัญชีเพิ่มเติมลูกค้าไม่ให้</t>
  </si>
  <si>
    <t>https://res.cloudinary.com/dhd4hefbk/image/upload/v1753858354/customer_app_images/zcnftjrjzzhfjsgvh6ri.jpg, https://res.cloudinary.com/dhd4hefbk/image/upload/v1753858355/customer_app_images/qsnwamejii0lm2rh7yws.jpg, https://res.cloudinary.com/dhd4hefbk/image/upload/v1753858356/customer_app_images/b50cn6gq222burukxsrp.jpg, https://res.cloudinary.com/dhd4hefbk/image/upload/v1753858357/customer_app_images/azl6yysaufbs9z1ijyeg.jpg, https://res.cloudinary.com/dhd4hefbk/image/upload/v1753858358/customer_app_images/l8dib4maxl9v4awa0xzi.jpg, https://res.cloudinary.com/dhd4hefbk/image/upload/v1753858358/customer_app_images/l2jzretznw30mrdbnfll.jpg</t>
  </si>
  <si>
    <t>2025-07-30 06:57:30</t>
  </si>
  <si>
    <t>พิมพ์ลดา</t>
  </si>
  <si>
    <t>อิ่มอุดมธนานันท์</t>
  </si>
  <si>
    <t>1199900071139</t>
  </si>
  <si>
    <t>บริษัท สยามศิลาแกรนิต จำกัด</t>
  </si>
  <si>
    <t>89/1536 หมู่บ้านเพอร์เฟคปาร์ค พระราม 5-บางใหญ่ หมู่ที่ 5 ต.บางแม่นาง อ.บางใหญ่ จ.นนทบุรี</t>
  </si>
  <si>
    <t>แอซซิทมันนี่</t>
  </si>
  <si>
    <t>2025-07-30</t>
  </si>
  <si>
    <t>เคยเข้าของเราแล้ว</t>
  </si>
  <si>
    <t>2025-07-31 03:10:16</t>
  </si>
  <si>
    <t>พิพัฒน์</t>
  </si>
  <si>
    <t>ขาวเขียว</t>
  </si>
  <si>
    <t>1110500069635</t>
  </si>
  <si>
    <t>0922600274</t>
  </si>
  <si>
    <t>อุดมศักดิ์ อลูมิเนียม</t>
  </si>
  <si>
    <t>23/22 ม.3 ถ.รังสิต-นครนายก ลำผักกูด อ.ธัญบุรี จ.ปทุมธานี</t>
  </si>
  <si>
    <t>เฟิร์สแคช แคชแคร์มันนี่</t>
  </si>
  <si>
    <t>2025-07-31</t>
  </si>
  <si>
    <t>ลูกค้าปลอมแปลงเอกสาร เหมือนเป็นมิจฉาชีพ</t>
  </si>
  <si>
    <t>https://res.cloudinary.com/dhd4hefbk/image/upload/v1753931404/customer_app_images/ixa0ze9xncp3iyn80r3g.jpg, https://res.cloudinary.com/dhd4hefbk/image/upload/v1753931406/customer_app_images/kqwxb0bs2563ra1nbhgl.jpg, https://res.cloudinary.com/dhd4hefbk/image/upload/v1753931407/customer_app_images/dttcvqy9cyzuhv7m7d2f.jpg, https://res.cloudinary.com/dhd4hefbk/image/upload/v1753931408/customer_app_images/gthuq9hacid8c12wxxnl.jpg, https://res.cloudinary.com/dhd4hefbk/image/upload/v1753931408/customer_app_images/fvbo6scqawxiduz2sw7j.jpg, https://res.cloudinary.com/dhd4hefbk/image/upload/v1753931409/customer_app_images/v795q8swge7wpg6x3sqg.jpg, https://res.cloudinary.com/dhd4hefbk/image/upload/v1753931410/customer_app_images/lllxs680pkdyqssz70ic.jpg, https://res.cloudinary.com/dhd4hefbk/image/upload/v1753931411/customer_app_images/okijp0ucacja22l186oe.jpg, https://res.cloudinary.com/dhd4hefbk/image/upload/v1753931412/customer_app_images/jco37kuo6f1pr5zazfey.jpg, https://res.cloudinary.com/dhd4hefbk/image/upload/v1753931414/customer_app_images/ge8dh1ax4f3swo5fu3bh.jpg</t>
  </si>
  <si>
    <t>2025-08-01 02:24:33</t>
  </si>
  <si>
    <t>ทศภูมิ</t>
  </si>
  <si>
    <t>ประสิทธิ์นุ้ย</t>
  </si>
  <si>
    <t>1110201258177</t>
  </si>
  <si>
    <t>0813359935</t>
  </si>
  <si>
    <t>บริษัท เอ็มพี คอร์ป จำกัด</t>
  </si>
  <si>
    <t>75/56 ม.11 ต.คลองหนึ่ง อ.คลองหลวง จ.ปทุมธานี</t>
  </si>
  <si>
    <t>เอาอีกบริษัทขอ</t>
  </si>
  <si>
    <t>2025-08-01</t>
  </si>
  <si>
    <t>ไม่ผ่านครับ เงินเหลือน้อย สภาพโรงงานเหมือนไม่ได้อยู่ ฝุ่นเต็ม ใบไม้เต็มหน้าโรงงาน พนักงานออฟฟิศไม่มี</t>
  </si>
  <si>
    <t>https://res.cloudinary.com/dhd4hefbk/image/upload/v1754015065/customer_app_images/yjyblaqwomdzc231dr1p.jpg, https://res.cloudinary.com/dhd4hefbk/image/upload/v1754015066/customer_app_images/fjas2ygm9u6nvowwtbbr.jpg, https://res.cloudinary.com/dhd4hefbk/image/upload/v1754015067/customer_app_images/hud4vlmw2rul8ykcz8gb.jpg, https://res.cloudinary.com/dhd4hefbk/image/upload/v1754015067/customer_app_images/eh9gobnswcnt3rkumogo.jpg, https://res.cloudinary.com/dhd4hefbk/image/upload/v1754015068/customer_app_images/xw5n6sv04umby18lsby5.jpg, https://res.cloudinary.com/dhd4hefbk/image/upload/v1754015069/customer_app_images/egtnff7z3wgis6b2qe8x.jpg, https://res.cloudinary.com/dhd4hefbk/image/upload/v1754015070/customer_app_images/ygddnauw0idmda4jw6os.jpg, https://res.cloudinary.com/dhd4hefbk/image/upload/v1754015070/customer_app_images/kra0nl5s4w7uawmthqi3.jpg</t>
  </si>
  <si>
    <t>2025-08-01 02:30:19</t>
  </si>
  <si>
    <t>รัชพล</t>
  </si>
  <si>
    <t>เงิมสูงเนิน</t>
  </si>
  <si>
    <t>0968105382</t>
  </si>
  <si>
    <t>บริษัทรับเหมาก่อสร้าง (บ้าน, อาคาร, ถนน)</t>
  </si>
  <si>
    <t>บริษัท ซี.ดี.เค.โปรซิสเท็ม จำกัด</t>
  </si>
  <si>
    <t>1319 หมู่ที่ 5 ต.สำโรงเหนือ อ.เมืองสมุทรปราการ จ.สมุทรปราการ</t>
  </si>
  <si>
    <t>x8402 นาย สันทัด 2500
x5045 นาย คณิตกรณ์ 3000
x9659 นาย ภูชิช 1500
 KTB x6959 นาย สาคร 4000
x7329 นาย พงษ์สิร 2000
กดเงินสด  2300
กดเงินสด  2000
กดเงินสด  3000
รวมส่ง 20300/วัน
ระนาบเงินคงเหลือ หลักพัน-หลักหมื่น บางวันไม่เหลือ</t>
  </si>
  <si>
    <t>https://res.cloudinary.com/dhd4hefbk/image/upload/v1754015407/customer_app_images/fpl0qxhxklh61t15itfu.jpg, https://res.cloudinary.com/dhd4hefbk/image/upload/v1754015408/customer_app_images/l08ey1qtjzkbvfa1hxui.jpg, https://res.cloudinary.com/dhd4hefbk/image/upload/v1754015409/customer_app_images/i4swxyepq91bs7gn7frs.jpg, https://res.cloudinary.com/dhd4hefbk/image/upload/v1754015411/customer_app_images/u7vrmwtvxz9ihx2wpjzp.jpg, https://res.cloudinary.com/dhd4hefbk/image/upload/v1754015412/customer_app_images/sfly1egqugujpfdzbanx.jpg, https://res.cloudinary.com/dhd4hefbk/image/upload/v1754015413/customer_app_images/afwxeedth9fr6zdokzyf.jpg, https://res.cloudinary.com/dhd4hefbk/image/upload/v1754015414/customer_app_images/xiwsqiqqid3x21ikyu65.jpg, https://res.cloudinary.com/dhd4hefbk/image/upload/v1754015414/customer_app_images/j5e3f6eavrd4fllpjgvx.jpg, https://res.cloudinary.com/dhd4hefbk/image/upload/v1754015415/customer_app_images/x0qxo4levoxxwwuiruhc.jpg, https://res.cloudinary.com/dhd4hefbk/image/upload/v1754015416/customer_app_images/xgymuwer8ygekyh6ayre.jpg</t>
  </si>
  <si>
    <t>2025-08-01 02:35:10</t>
  </si>
  <si>
    <t>จตุพล</t>
  </si>
  <si>
    <t>มังกรทอง</t>
  </si>
  <si>
    <t>0641465959</t>
  </si>
  <si>
    <t>ร้านเสริมสวย, ทำเล็บ</t>
  </si>
  <si>
    <t>บริษัท รุ่งเรืองทรัพย์ 888 จำกัด</t>
  </si>
  <si>
    <t>95/162 หมู่บ้าน เพอร์เฟคเพลส พระราม 9 - กรุงเทพกรีฑา ถนนศรีนครินทร์ - ร่มเกล้า แขวงคลองสองต้นนุ่น เขตลาดกระบัง กรุงเทพมหานคร</t>
  </si>
  <si>
    <t>ตัวนี้ไม่ผ่านครับ</t>
  </si>
  <si>
    <t>https://res.cloudinary.com/dhd4hefbk/image/upload/v1754015831/customer_app_images/eq4uv6gqvd8cppan5zgt.jpg, https://res.cloudinary.com/dhd4hefbk/image/upload/v1754015832/customer_app_images/l376k1zaq0nrkpgzbg0c.jpg, https://res.cloudinary.com/dhd4hefbk/image/upload/v1754015833/customer_app_images/mtgwcnsgd1r9n3tlu5ah.jpg, https://res.cloudinary.com/dhd4hefbk/image/upload/v1754015834/customer_app_images/smqdvg1tihpvkbqfhkxn.jpg, https://res.cloudinary.com/dhd4hefbk/image/upload/v1754015835/customer_app_images/cqsysd4jstzkgsoa1h6m.jpg, https://res.cloudinary.com/dhd4hefbk/image/upload/v1754015836/customer_app_images/el0s9zp0tq4ze8bzlz5a.jpg, https://res.cloudinary.com/dhd4hefbk/image/upload/v1754015837/customer_app_images/tyuqrgtdmcvhqllslpll.jpg, https://res.cloudinary.com/dhd4hefbk/image/upload/v1754015837/customer_app_images/xpmkz3skpgygogbzv7cm.jpg, https://res.cloudinary.com/dhd4hefbk/image/upload/v1754015839/customer_app_images/nfbjcrw4sdgumg33vs0l.jpg, https://res.cloudinary.com/dhd4hefbk/image/upload/v1754015840/customer_app_images/mr0kndu7nagxdlgrgyno.jpg, https://res.cloudinary.com/dhd4hefbk/image/upload/v1754015841/customer_app_images/vmv9nkciuqevxdk2euua.jpg, https://res.cloudinary.com/dhd4hefbk/image/upload/v1754015841/customer_app_images/fprlv59xje3gkjdkgbz2.jpg, https://res.cloudinary.com/dhd4hefbk/image/upload/v1754015842/customer_app_images/istgblfcfqvrwx7juacg.jpg, https://res.cloudinary.com/dhd4hefbk/image/upload/v1754015843/customer_app_images/npt3anjdmigbwtvqf5rn.jpg, https://res.cloudinary.com/dhd4hefbk/image/upload/v1754015844/customer_app_images/m94cbdeqiz7wactw3zap.jpg, https://res.cloudinary.com/dhd4hefbk/image/upload/v1754015845/customer_app_images/yp7tqx4hq7pkgxfsjf2j.jpg</t>
  </si>
  <si>
    <t>2025-08-01 02:52:28</t>
  </si>
  <si>
    <t>เบญญาภา</t>
  </si>
  <si>
    <t>บุญภาคงาม</t>
  </si>
  <si>
    <t>0839157068</t>
  </si>
  <si>
    <t>บริษัท เดอะ ท็อป เพอร์เฟคท์ จำกัด</t>
  </si>
  <si>
    <t>241/41 หมู่ที่ 5 ต.แพรกษา อ.เมืองสมุทรปราการ จ.สมุทรปราการ</t>
  </si>
  <si>
    <t>https://res.cloudinary.com/dhd4hefbk/image/upload/v1754016735/customer_app_images/qhtyawnmalm80q1hj6cw.jpg, https://res.cloudinary.com/dhd4hefbk/image/upload/v1754016737/customer_app_images/zuoluf8ksstwpmcampjs.jpg, https://res.cloudinary.com/dhd4hefbk/image/upload/v1754016737/customer_app_images/rwbnm1xolwp07dfnf0ky.jpg, https://res.cloudinary.com/dhd4hefbk/image/upload/v1754016738/customer_app_images/jtuzna4crlprvj4xubyp.jpg, https://res.cloudinary.com/dhd4hefbk/image/upload/v1754016739/customer_app_images/qmataqoklqdyx02v73w4.jpg, https://res.cloudinary.com/dhd4hefbk/image/upload/v1754016740/customer_app_images/qeqa8176eozghew6iunx.jpg, https://res.cloudinary.com/dhd4hefbk/image/upload/v1754016741/customer_app_images/yn1ysvt56r9rw0mu1gbm.jpg, https://res.cloudinary.com/dhd4hefbk/image/upload/v1754016742/customer_app_images/s3ffqiq1frxie8qg7twh.jpg, https://res.cloudinary.com/dhd4hefbk/image/upload/v1754016743/customer_app_images/d9su6ewl175kwsnqmzog.jpg, https://res.cloudinary.com/dhd4hefbk/image/upload/v1754016744/customer_app_images/jqm3jhbrygbyyexxqb4k.jpg, https://res.cloudinary.com/dhd4hefbk/image/upload/v1754016745/customer_app_images/crr4g3oac8dk7fv4t7kd.jpg</t>
  </si>
  <si>
    <t>2025-08-01 06:35:36</t>
  </si>
  <si>
    <t>วิไลรัตน์</t>
  </si>
  <si>
    <t>ลักษณพิสุทธิ์</t>
  </si>
  <si>
    <t>0986851476</t>
  </si>
  <si>
    <t>ห้างหุ้นส่วนจำกัด วิไลรัตน์ คอนสตรัคชั่น</t>
  </si>
  <si>
    <t>38/135 หมู่ที่ 7 ต.คลองสอง อ.คลองหลวง จ.ปทุมธานี</t>
  </si>
  <si>
    <t>https://res.cloudinary.com/dhd4hefbk/image/upload/v1754030131/customer_app_images/vdvbrc1yrncklw8dsjbs.jpg, https://res.cloudinary.com/dhd4hefbk/image/upload/v1754030132/customer_app_images/lbh9ijlqp7owsf4ddscy.jpg, https://res.cloudinary.com/dhd4hefbk/image/upload/v1754030133/customer_app_images/gxjtxbn4v1uejuholgx4.jpg, https://res.cloudinary.com/dhd4hefbk/image/upload/v1754030134/customer_app_images/gvew7sf2r77vgv4flrpu.jpg</t>
  </si>
  <si>
    <t>2025-08-04 02:18:34</t>
  </si>
  <si>
    <t>ศิริพร</t>
  </si>
  <si>
    <t>กล่ำผ่องศรี</t>
  </si>
  <si>
    <t>0895083638</t>
  </si>
  <si>
    <t>ห้างหุ้นส่วนจำกัด ศิริชัย</t>
  </si>
  <si>
    <t>57/41 หมู่ที่ 9 ต.ไร่ขิง อ.สามพราน จ.นครปฐม</t>
  </si>
  <si>
    <t>แคชแคร์มันนี่ เซิทแคช ชัวร์แคช ไอยรามันนี่</t>
  </si>
  <si>
    <t>กดเงินสด 1000
กดเงินสด 1000
กดเงินสด 1000
กดเงินสด 1500
กดเงินสด 3000
โอนเงินออก Mobile   1000
รวมส่ง 8500/วัน
เงินเหลือน้อย
ระนาบเงินคงเหลือหลักร้อย ถึงหลักพัน
ลูกค้าเคยโดนชั๊กปลั๊ก</t>
  </si>
  <si>
    <t>https://res.cloudinary.com/dhd4hefbk/image/upload/v1754273906/customer_app_images/ac3hzbomi9jub6hyoaoz.jpg, https://res.cloudinary.com/dhd4hefbk/image/upload/v1754273907/customer_app_images/bajeryhgjnllf1bh2zbm.jpg, https://res.cloudinary.com/dhd4hefbk/image/upload/v1754273908/customer_app_images/i1vpivz7n8zd7a5o3jvi.jpg, https://res.cloudinary.com/dhd4hefbk/image/upload/v1754273909/customer_app_images/npakykybaphjso5xgkvm.jpg, https://res.cloudinary.com/dhd4hefbk/image/upload/v1754273910/customer_app_images/riqh6uvvkqjky9azzncv.jpg, https://res.cloudinary.com/dhd4hefbk/image/upload/v1754273912/customer_app_images/srsgln1ijrejve7fda9r.jpg, https://res.cloudinary.com/dhd4hefbk/image/upload/v1754273912/customer_app_images/liyvb9t5ujyampqpuska.jpg</t>
  </si>
  <si>
    <t>2025-08-04 09:30:19</t>
  </si>
  <si>
    <t>พัสสิริ</t>
  </si>
  <si>
    <t>ชูรักษ์</t>
  </si>
  <si>
    <t>0628846444</t>
  </si>
  <si>
    <t>บริษัทจำหน่ายวัสดุก่อสร้างพร้อมติดตั้ง</t>
  </si>
  <si>
    <t>บริษัท มาสตรอน เพาเวอร์ เอ็นจิเนียร์ จำกัด</t>
  </si>
  <si>
    <t xml:space="preserve">
88/143 หมู่บ้าน ซื่อตรง บางใหญ่ หมู่ที่ 9 ต.ละหาร อ.บางบัวทอง จ.นนทบุรี</t>
  </si>
  <si>
    <t>2025-08-02</t>
  </si>
  <si>
    <t>https://res.cloudinary.com/dhd4hefbk/image/upload/v1754299808/customer_app_images/oa9kwdfdv2wcamp6muve.jpg, https://res.cloudinary.com/dhd4hefbk/image/upload/v1754299809/customer_app_images/s0mxpd8pokqrs5x6wrrn.jpg, https://res.cloudinary.com/dhd4hefbk/image/upload/v1754299810/customer_app_images/vgxrlafcpw9osji3betx.jpg, https://res.cloudinary.com/dhd4hefbk/image/upload/v1754299811/customer_app_images/yalhatqxqnochiw2fs1h.jpg, https://res.cloudinary.com/dhd4hefbk/image/upload/v1754299812/customer_app_images/uyd5wnbuhjtosyh0txcn.jpg, https://res.cloudinary.com/dhd4hefbk/image/upload/v1754299813/customer_app_images/jw3p3grcgzyu19zivqxf.jpg, https://res.cloudinary.com/dhd4hefbk/image/upload/v1754299815/customer_app_images/x2sqeremqseaamvhz5mm.jpg, https://res.cloudinary.com/dhd4hefbk/image/upload/v1754299816/customer_app_images/s6kmizlkvscqqbtoaykh.jpg, https://res.cloudinary.com/dhd4hefbk/image/upload/v1754299817/customer_app_images/ry17jiuy2w3p6xl5d6vh.jpg</t>
  </si>
  <si>
    <t>2025-08-05 04:22:23</t>
  </si>
  <si>
    <t>สุดใจ</t>
  </si>
  <si>
    <t>เมภัสสกุล</t>
  </si>
  <si>
    <t>0897654132</t>
  </si>
  <si>
    <t>บริษัท เมภัสสกุล ก่อสร้าง จำกัด</t>
  </si>
  <si>
    <t>66 ซอยเฉลิมพระเกียรติ ร.9 ซอย 14 แยก 6 แขวงหนองบอน เขตประเวศ กรุงเทพมหานคร</t>
  </si>
  <si>
    <t>250000</t>
  </si>
  <si>
    <t>สมาร์ทเครดิต , ซิลเวอร์โกลด์เครดิต</t>
  </si>
  <si>
    <t>2025-08-05</t>
  </si>
  <si>
    <t>ตัวติด  20ตัว
004-1368078766  ยอด 1,500
004-0613523243  ยอด 1,500
014-3302805895  ยอด 3,000
004-2098898495  ยอด 2,500
004-1593691752  ยอด 2,500
014-3702906186  ยอด 1,500
004-1322948073  ยอด 2,500
014-3702847764  ยอด 4,000
004-0988394599  ยอด 2,500
014-3072467008  ยอด 1,000
002-3300556275  ยอด 1,000
004-1368126698  ยอด 2,500
004-0703534457  ยอด 5,000
ถอนเงินไม่ใช้บัตร 5,000
ถอนเงินไม่ใช้บัตร 4,000
ถอนเงินไม่ใช้บัตร 4,000
ถอนเงินไม่ใช้บัตร 3,000
ถอนเงินไม่ใช้บัตร 3,000
ถอนเงินไม่ใช้บัตร 3,000
ถอนเงินไม่ใช้บัตร 1,500
รวมยอดส่งต่อวัน=54,500
พึงไปเอามาหลายเจ้า  ตัวติดเยอะ ไม่เล่นครับ</t>
  </si>
  <si>
    <t>https://res.cloudinary.com/dhd4hefbk/image/upload/v1754367733/customer_app_images/v61i45lqizaig8ohegwh.jpg, https://res.cloudinary.com/dhd4hefbk/image/upload/v1754367734/customer_app_images/djlbkmbzxjxowb3noame.jpg, https://res.cloudinary.com/dhd4hefbk/image/upload/v1754367735/customer_app_images/bbvwvbng7bbzawmiwfse.jpg, https://res.cloudinary.com/dhd4hefbk/image/upload/v1754367736/customer_app_images/a4p2g4phc1po5tq8zgll.jpg, https://res.cloudinary.com/dhd4hefbk/image/upload/v1754367737/customer_app_images/nci2do4pt6jvvhrqngyr.jpg, https://res.cloudinary.com/dhd4hefbk/image/upload/v1754367738/customer_app_images/qjxcrynuhzj1cxk1ycgb.jpg, https://res.cloudinary.com/dhd4hefbk/image/upload/v1754367739/customer_app_images/pi3qqim561acan0nks3v.jpg, https://res.cloudinary.com/dhd4hefbk/image/upload/v1754367740/customer_app_images/hybeppcii1gwwe0plbzv.jpg, https://res.cloudinary.com/dhd4hefbk/image/upload/v1754367741/customer_app_images/mlkfbfskdkazy4sx5fd4.jpg</t>
  </si>
  <si>
    <t>2025-08-05 05:03:48</t>
  </si>
  <si>
    <t>รุ้งจิรา</t>
  </si>
  <si>
    <t>วงศ์ใจ</t>
  </si>
  <si>
    <t>1520400004465</t>
  </si>
  <si>
    <t>0861188288</t>
  </si>
  <si>
    <t>โลจิสติกส์ / ขนส่ง / ยานยนต์</t>
  </si>
  <si>
    <t>บริษัทขนส่งสินค้า / พัสดุ</t>
  </si>
  <si>
    <t xml:space="preserve"> บริษัทจำกัด</t>
  </si>
  <si>
    <t>บริษัท ดับบลิวซี. ภัทรภร จำกัด</t>
  </si>
  <si>
    <t xml:space="preserve">
56/18 หมู่ที่ 4 ต.บึงคำพร้อย อ.ลำลูกกา จ.ปทุมธานี</t>
  </si>
  <si>
    <t>ขอสเตทเม้นเพิ่มเติม ลูกค้าไม่สะดวก</t>
  </si>
  <si>
    <t>https://res.cloudinary.com/dhd4hefbk/image/upload/v1754370220/customer_app_images/mrkq5ewxry5kthabr13a.jpg, https://res.cloudinary.com/dhd4hefbk/image/upload/v1754370221/customer_app_images/ippvevneojebwwnl2l4p.jpg, https://res.cloudinary.com/dhd4hefbk/image/upload/v1754370222/customer_app_images/s8y3okzh0p5zeiafgtn6.jpg, https://res.cloudinary.com/dhd4hefbk/image/upload/v1754370223/customer_app_images/r1ss2pu6gcukzxyrm9ks.jpg, https://res.cloudinary.com/dhd4hefbk/image/upload/v1754370224/customer_app_images/dwo6ryhqqlk8sawucbio.jpg, https://res.cloudinary.com/dhd4hefbk/image/upload/v1754370225/customer_app_images/gcuwedfjv1wgi6s9slvu.jpg, https://res.cloudinary.com/dhd4hefbk/image/upload/v1754370225/customer_app_images/wdqkxdz0jgqxvka2qosr.jpg</t>
  </si>
  <si>
    <t>2025-08-06 04:48:41</t>
  </si>
  <si>
    <t>สาธิต</t>
  </si>
  <si>
    <t>เทศสวัสดิ์วงศ์</t>
  </si>
  <si>
    <t>0000000000000</t>
  </si>
  <si>
    <t>0995988598</t>
  </si>
  <si>
    <t>หจก.งานระบบไฟฟ้า ประปา แอร์</t>
  </si>
  <si>
    <t>บริษัท เทวฤทธิ์ เอนจิเนียริ่ง แอนด์ เซอร์วิส จำกัด</t>
  </si>
  <si>
    <t>78/59 หมู่ที่ 5 ต.หนองกะขะ อ.พานทอง จ.ชลบุรี</t>
  </si>
  <si>
    <t>เทค มันนี่</t>
  </si>
  <si>
    <t>2025-08-06</t>
  </si>
  <si>
    <t>https://res.cloudinary.com/dhd4hefbk/image/upload/v1754455712/customer_app_images/mcjwergxxlminfogacrc.jpg, https://res.cloudinary.com/dhd4hefbk/image/upload/v1754455714/customer_app_images/fbu59nqzp5urqamtpvky.jpg, https://res.cloudinary.com/dhd4hefbk/image/upload/v1754455715/customer_app_images/lhntri2ubkbs4voceogc.jpg, https://res.cloudinary.com/dhd4hefbk/image/upload/v1754455716/customer_app_images/ucsxoyzq1tnqkys6zh5l.jpg, https://res.cloudinary.com/dhd4hefbk/image/upload/v1754455717/customer_app_images/dde4pkadhbrcoqbflxz3.jpg, https://res.cloudinary.com/dhd4hefbk/image/upload/v1754455718/customer_app_images/fwsg1xzbpdmkhbcv9ra7.jpg, https://res.cloudinary.com/dhd4hefbk/image/upload/v1754455719/customer_app_images/el1n26xvfgnn9ufk8egp.jpg</t>
  </si>
  <si>
    <t>2025-08-11 04:50:42</t>
  </si>
  <si>
    <t>ปิยนัฐ</t>
  </si>
  <si>
    <t>วงษ์วานิช</t>
  </si>
  <si>
    <t>0944206553</t>
  </si>
  <si>
    <t>ร้านอาหาร, ร้านกาแฟ</t>
  </si>
  <si>
    <t>แพอันดา</t>
  </si>
  <si>
    <t>293/2 ถ.มรุพงษ์ ต.หน้าเมือง อ.เมืองฉะเชิงเทรา จ.ฉะเชิงเทรา</t>
  </si>
  <si>
    <t>เฟิร์สแคช เก็ทแคช2ครั้ง</t>
  </si>
  <si>
    <t>ลูกค้ายังไม่ส่งเอกสาร</t>
  </si>
  <si>
    <t>https://res.cloudinary.com/dhd4hefbk/image/upload/v1754887833/customer_app_images/fbjghpxtewe3iuhqy9xz.jpg, https://res.cloudinary.com/dhd4hefbk/image/upload/v1754887834/customer_app_images/r5jetxofkglqkjwdlt4i.jpg, https://res.cloudinary.com/dhd4hefbk/image/upload/v1754887835/customer_app_images/yjcjwxpjxg4llsypeesi.jpg, https://res.cloudinary.com/dhd4hefbk/image/upload/v1754887836/customer_app_images/dbqhhkyxuum8wcpiifjc.jpg, https://res.cloudinary.com/dhd4hefbk/image/upload/v1754887837/customer_app_images/pwtneesk7eq40jnwdiqd.jpg, https://res.cloudinary.com/dhd4hefbk/image/upload/v1754887837/customer_app_images/sr3akzdfzssseus0kmqd.jpg, https://res.cloudinary.com/dhd4hefbk/image/upload/v1754887838/customer_app_images/sntz041tqg3oi9knejjt.jpg, https://res.cloudinary.com/dhd4hefbk/image/upload/v1754887839/customer_app_images/j913qvxxb3hih0camfdd.jpg</t>
  </si>
  <si>
    <t>2025-08-11 04:57:39</t>
  </si>
  <si>
    <t>สมนึก</t>
  </si>
  <si>
    <t>ลาชาไกร</t>
  </si>
  <si>
    <t>0959145070</t>
  </si>
  <si>
    <t>ห้างหุ้นส่วนจำกัด ประปาซิ่ง</t>
  </si>
  <si>
    <t>พิษณุโลก</t>
  </si>
  <si>
    <t>93/1 ม.8 ต.หัวรอ อ.เมืองพิษณุโลก จ.พิษณุโลก</t>
  </si>
  <si>
    <t>https://res.cloudinary.com/dhd4hefbk/image/upload/v1754888251/customer_app_images/japraanyjerkyv61qvop.jpg, https://res.cloudinary.com/dhd4hefbk/image/upload/v1754888252/customer_app_images/ud7oxjsgz9gmdsy53nfc.jpg, https://res.cloudinary.com/dhd4hefbk/image/upload/v1754888253/customer_app_images/vai2v3ssceupleyjf2s7.jpg, https://res.cloudinary.com/dhd4hefbk/image/upload/v1754888254/customer_app_images/mdbqvywcsf5rikxevpyt.jpg, https://res.cloudinary.com/dhd4hefbk/image/upload/v1754888255/customer_app_images/uoheqxq4mlvxtqmxphqf.jpg, https://res.cloudinary.com/dhd4hefbk/image/upload/v1754888256/customer_app_images/q4bbs0wrrdqf9wfkilww.jpg, https://res.cloudinary.com/dhd4hefbk/image/upload/v1754888256/customer_app_images/nthete532c613dqscyhd.jpg, https://res.cloudinary.com/dhd4hefbk/image/upload/v1754888257/customer_app_images/v6kme4upy1dv9mz28btq.jpg</t>
  </si>
  <si>
    <t>2025-08-11 05:05:05</t>
  </si>
  <si>
    <t>รัชนก</t>
  </si>
  <si>
    <t>มัทธิพันธ์</t>
  </si>
  <si>
    <t>1410600146485</t>
  </si>
  <si>
    <t>0927096114</t>
  </si>
  <si>
    <t>รัชนก ฟาร์มาซี</t>
  </si>
  <si>
    <t>98/14 ม.3 ต.บ้านเก่า อ.พานทอง จ.ชลบุรี</t>
  </si>
  <si>
    <t>sme easy loan , sure cash</t>
  </si>
  <si>
    <t>2025-08-07</t>
  </si>
  <si>
    <t>วติด 10ตัว
ไกรสร=500
ปฤษณา=500
กิจจานนท=400
สมชาย=750
นิด=300
สัมฤทธิ์=700
หนึ่ง=750
เรวัต=600
วันวิสา=1300
รวิกานต์=500
ระนาบเงินคงเหลือหลักพัน บางวันไม่เหลือ
เงินน้อย</t>
  </si>
  <si>
    <t>https://res.cloudinary.com/dhd4hefbk/image/upload/v1754888696/customer_app_images/p2xbayxqnyqzrhkhibuf.jpg, https://res.cloudinary.com/dhd4hefbk/image/upload/v1754888697/customer_app_images/fgwngqubcchjmaxcc4sg.jpg, https://res.cloudinary.com/dhd4hefbk/image/upload/v1754888698/customer_app_images/jzk0xajpasyghbwzxcyl.jpg, https://res.cloudinary.com/dhd4hefbk/image/upload/v1754888699/customer_app_images/wxanhddwkyahh2tokgb3.jpg, https://res.cloudinary.com/dhd4hefbk/image/upload/v1754888700/customer_app_images/yyhfj5vmyjosoq1ptkqk.jpg, https://res.cloudinary.com/dhd4hefbk/image/upload/v1754888701/customer_app_images/jeblmrq9bh2uhoulfqin.jpg, https://res.cloudinary.com/dhd4hefbk/image/upload/v1754888701/customer_app_images/zmy6dgjq4b7iqunteril.jpg, https://res.cloudinary.com/dhd4hefbk/image/upload/v1754888703/customer_app_images/xl6nbdla5cy6lbrjphum.jpg</t>
  </si>
  <si>
    <t>2025-08-11 05:10:47</t>
  </si>
  <si>
    <t>ไพรินทร์</t>
  </si>
  <si>
    <t>สุขแป้น</t>
  </si>
  <si>
    <t>0861618354</t>
  </si>
  <si>
    <t>ร้านขายของชำ, มินิมาร์ท</t>
  </si>
  <si>
    <t>ห้างหุ้นส่วนจำกัด ทวีทรัพย์มหาศาล</t>
  </si>
  <si>
    <t>ราชบุรี</t>
  </si>
  <si>
    <t>9/33 หมู่ที่ 4 ต.สวนกล้วย อ.บ้านโป่ง จ.ราชบุรี</t>
  </si>
  <si>
    <t>2025-08-11</t>
  </si>
  <si>
    <t>มียอดเข้าวันที่12/07/2025
ยอดเข้า97,000
แล้วมียอดส่ง1,500 มียอดส่งอยู่5วันแล้วยอดหาย ไม่รู้เอาบัญชีไหนโอน
มีเงินเข้าทุกเดือนเดือนละ1-2แสน ระนาบเงินคงเหลือต่อวันหลักร้อยถึงหลักพัน บางวันไม่เหลือ เงินล่าสุดไม่เหลือ</t>
  </si>
  <si>
    <t>https://res.cloudinary.com/dhd4hefbk/image/upload/v1754889039/customer_app_images/uomgssuiyfc6x1kkryug.jpg, https://res.cloudinary.com/dhd4hefbk/image/upload/v1754889040/customer_app_images/zlpcafwkg1s7arqigajz.jpg, https://res.cloudinary.com/dhd4hefbk/image/upload/v1754889041/customer_app_images/qt6hg3tjq4ortboyagzw.jpg, https://res.cloudinary.com/dhd4hefbk/image/upload/v1754889042/customer_app_images/l3yo4l73fmrxseozvdd6.jpg, https://res.cloudinary.com/dhd4hefbk/image/upload/v1754889042/customer_app_images/swguy3vneges7xptib8k.jpg, https://res.cloudinary.com/dhd4hefbk/image/upload/v1754889043/customer_app_images/xbrtnza8avjylktpdgbz.jpg, https://res.cloudinary.com/dhd4hefbk/image/upload/v1754889044/customer_app_images/kmweyw1ur6mxn9ldpev3.jpg, https://res.cloudinary.com/dhd4hefbk/image/upload/v1754889045/customer_app_images/qwxkcsioowgckghsu3uj.jpg, https://res.cloudinary.com/dhd4hefbk/image/upload/v1755226145/customer_app_images/vsbfvro8mmsrx8mmcsij.jpg, https://res.cloudinary.com/dhd4hefbk/image/upload/v1755226146/customer_app_images/plnaygnb9a9ihluoymts.jpg, https://res.cloudinary.com/dhd4hefbk/image/upload/v1755226147/customer_app_images/q28lfe761fwu3jwihx9l.jpg, https://res.cloudinary.com/dhd4hefbk/image/upload/v1755226148/customer_app_images/j7c1ayafkg8ssd6dadoq.jpg</t>
  </si>
  <si>
    <t>2025-08-11 05:18:13</t>
  </si>
  <si>
    <t>สมพิศ</t>
  </si>
  <si>
    <t>ผดุงลาภ</t>
  </si>
  <si>
    <t>0656850543</t>
  </si>
  <si>
    <t>ห้างหุ้นส่วนจำกัด ต เจริญร่ำรวย</t>
  </si>
  <si>
    <t>6/1 หมู่ที่ 2 ต.บ้านใหม่ อ.มหาราช จ.พระนครศรีอยุธยา</t>
  </si>
  <si>
    <t>https://res.cloudinary.com/dhd4hefbk/image/upload/v1754889486/customer_app_images/iavotx578mavuqrb1f3f.jpg, https://res.cloudinary.com/dhd4hefbk/image/upload/v1754889487/customer_app_images/mieftjhf2u10cm89u1ay.jpg, https://res.cloudinary.com/dhd4hefbk/image/upload/v1754889489/customer_app_images/agbaxkznldbz8slebqas.jpg, https://res.cloudinary.com/dhd4hefbk/image/upload/v1754889489/customer_app_images/q63ihr9xhmjz1tkwjv49.jpg, https://res.cloudinary.com/dhd4hefbk/image/upload/v1754889490/customer_app_images/llly9gmlaf06pmai6q8p.jpg, https://res.cloudinary.com/dhd4hefbk/image/upload/v1754889491/customer_app_images/z03gjkivxqdwx2tyzkof.jpg</t>
  </si>
  <si>
    <t>2025-08-11 05:24:46</t>
  </si>
  <si>
    <t>อาริสา</t>
  </si>
  <si>
    <t>หวังมี</t>
  </si>
  <si>
    <t>0935752309</t>
  </si>
  <si>
    <t>บริษัท บิ๊ก แอนด์ หญิง เซอร์วิส จำกัด</t>
  </si>
  <si>
    <t>19/13 หมู่ที่ 9 ถนนเชื่อมสัมพันธ์ แขวงโคกแฝด เขตหนองจอก กรุงเทพมหานคร</t>
  </si>
  <si>
    <t>https://res.cloudinary.com/dhd4hefbk/image/upload/v1754889877/customer_app_images/re1rhi9bddialrurmew1.jpg, https://res.cloudinary.com/dhd4hefbk/image/upload/v1754889879/customer_app_images/vmujfno8we2dhr0pnb9r.jpg, https://res.cloudinary.com/dhd4hefbk/image/upload/v1754889880/customer_app_images/kaa5c2cncbdl4h27bzww.jpg, https://res.cloudinary.com/dhd4hefbk/image/upload/v1754889880/customer_app_images/aw5mfyhgh4zymree219k.jpg, https://res.cloudinary.com/dhd4hefbk/image/upload/v1754889881/customer_app_images/fnodqh4uel7pcoevwasy.jpg, https://res.cloudinary.com/dhd4hefbk/image/upload/v1754889882/customer_app_images/vhywgj7xzff95rrqobnt.jpg, https://res.cloudinary.com/dhd4hefbk/image/upload/v1754889883/customer_app_images/iagwh6x0o9he4umplpnq.jpg, https://res.cloudinary.com/dhd4hefbk/image/upload/v1754889884/customer_app_images/vinlm3h2p80vts3zu59j.jpg</t>
  </si>
  <si>
    <t>2025-08-11 05:30:41</t>
  </si>
  <si>
    <t>ณัฏฐ์ศศิ</t>
  </si>
  <si>
    <t>จารุพัฒน์ธนภพ</t>
  </si>
  <si>
    <t>0868983993</t>
  </si>
  <si>
    <t>ร้านขายอาหารสัตว์, ปุ๋ย, เคมีเกษตร</t>
  </si>
  <si>
    <t>เพื่อนรักเพ็ทช็อป</t>
  </si>
  <si>
    <t>สุพรรณบุรี</t>
  </si>
  <si>
    <t>234/4 ม.7 ต.บางปลาม้า อ.บางปลาม้า จ. สุพรรณบุรี</t>
  </si>
  <si>
    <t>ซิลเวอร์โกลด์ เครดิต , เซิทแคช</t>
  </si>
  <si>
    <t>ัวติด 1 ตัว
 วิศิษฏ์ = 300
รวมส่ง 300/วัน
เงินต่อวันเหลือหลักร้อย-หลักพัน
ลูกค้าอยู่ไดล</t>
  </si>
  <si>
    <t>https://res.cloudinary.com/dhd4hefbk/image/upload/v1754890233/customer_app_images/jgqna9krwmwihfueefx1.jpg, https://res.cloudinary.com/dhd4hefbk/image/upload/v1754890234/customer_app_images/l3eprupcfw6sn2dxx0w0.jpg, https://res.cloudinary.com/dhd4hefbk/image/upload/v1754890235/customer_app_images/tclhqxjcldvc7qoxeq9n.jpg, https://res.cloudinary.com/dhd4hefbk/image/upload/v1754890236/customer_app_images/mdwttkqqzz6j9dyabjkm.jpg, https://res.cloudinary.com/dhd4hefbk/image/upload/v1754890237/customer_app_images/k5drwlb2gyk1eamyl5cq.jpg, https://res.cloudinary.com/dhd4hefbk/image/upload/v1754890237/customer_app_images/vtjwi9batnlvgmzj1zcu.jpg, https://res.cloudinary.com/dhd4hefbk/image/upload/v1754890238/customer_app_images/zs0bhkq0e7hfaoec1khr.jpg</t>
  </si>
  <si>
    <t>2025-08-11 05:39:15</t>
  </si>
  <si>
    <t>วรวิทย์</t>
  </si>
  <si>
    <t>ธนศิริภัทร์</t>
  </si>
  <si>
    <t>3440300922729</t>
  </si>
  <si>
    <t>0929465658</t>
  </si>
  <si>
    <t>ผู้รับเหมาตกแต่งภายใน</t>
  </si>
  <si>
    <t>บริษัท 946 แอสเซท จำกัด</t>
  </si>
  <si>
    <t>169/21 หมู่บ้าน วิลล่า ดิเอ็กซ์คลูซีฟ ซอยคู้บอน 27 แขวงท่าแร้ง เขตบางเขน กรุงเทพมหานคร</t>
  </si>
  <si>
    <t>smart credit ,  cash care money</t>
  </si>
  <si>
    <t>ตัวติด 
โต๊ะใหญ่ ยอด 50,000 ส่งวันละ 1,000
เปิดใช้เมื่อวันที่ 26/05/25
-----------------------------------
ยอด 400
รวมส่งต่อวัน 1,400
หมายเหตุ : มีตัวติด 2 ตัว ระนาบเงินคงเหลือต่อวันหลักพันถึงหลักหมื่น</t>
  </si>
  <si>
    <t>https://res.cloudinary.com/dhd4hefbk/image/upload/v1754890746/customer_app_images/lkvsk0egamvio1tqi3wt.jpg, https://res.cloudinary.com/dhd4hefbk/image/upload/v1754890747/customer_app_images/v6xjxqtqfsenozbrkxbb.jpg, https://res.cloudinary.com/dhd4hefbk/image/upload/v1754890749/customer_app_images/hro0eag9znmye07kkr87.jpg, https://res.cloudinary.com/dhd4hefbk/image/upload/v1754890749/customer_app_images/q5agtxekankb7cgkopay.jpg, https://res.cloudinary.com/dhd4hefbk/image/upload/v1754890750/customer_app_images/z9mcaxo7ocihhzbmhpah.jpg, https://res.cloudinary.com/dhd4hefbk/image/upload/v1754890751/customer_app_images/sle7y2t0cqggxz4uzu4x.jpg, https://res.cloudinary.com/dhd4hefbk/image/upload/v1754890752/customer_app_images/chie7pjs6jxirsgg8rwh.jpg, https://res.cloudinary.com/dhd4hefbk/image/upload/v1754890752/customer_app_images/gdk2fbrf4ziy4khq1ygf.jpg</t>
  </si>
  <si>
    <t>2025-08-11 05:58:47</t>
  </si>
  <si>
    <t>ไพรสิทธิ์</t>
  </si>
  <si>
    <t>วงศ์พิทักษ์</t>
  </si>
  <si>
    <t>1330800031747</t>
  </si>
  <si>
    <t>0611170737</t>
  </si>
  <si>
    <t>ห้างหุ้นส่วนจำกัด ศิริขวัญขนส่ง แอนด์ ทรานสปอร์ต</t>
  </si>
  <si>
    <t>147 หมู่ที่ 12 ต.บางพลีใหญ่ อ.บางพลี จ.สมุทรปราการ</t>
  </si>
  <si>
    <t>Sure Cash , winner credit</t>
  </si>
  <si>
    <t>2025-08-08</t>
  </si>
  <si>
    <t>ตัวนี้ไม่เล่นครับ  ในใบจดทะเบียน ขึ้นสถานะ  ร้าง
ไม่มีการส่งงบการเงิน</t>
  </si>
  <si>
    <t>https://res.cloudinary.com/dhd4hefbk/image/upload/v1754891918/customer_app_images/afx0wjm6hwjvfjiq60si.jpg, https://res.cloudinary.com/dhd4hefbk/image/upload/v1754891919/customer_app_images/nkyiqhafus6rdiom7ze4.jpg, https://res.cloudinary.com/dhd4hefbk/image/upload/v1754891920/customer_app_images/bikv2kezcxlizrpp8pkg.jpg, https://res.cloudinary.com/dhd4hefbk/image/upload/v1754891921/customer_app_images/ebssgazbmewofei96y0i.jpg, https://res.cloudinary.com/dhd4hefbk/image/upload/v1754891922/customer_app_images/hwpdnqtx6t40dxlvk6uf.jpg, https://res.cloudinary.com/dhd4hefbk/image/upload/v1754891923/customer_app_images/bdqkcnqghq2dx1ysh54x.jpg, https://res.cloudinary.com/dhd4hefbk/image/upload/v1754891923/customer_app_images/vmhrynnal2epfyrbpxet.jpg, https://res.cloudinary.com/dhd4hefbk/image/upload/v1754891924/customer_app_images/sfwlufh7vcnqqknq8rbu.jpg</t>
  </si>
  <si>
    <t>2025-08-11 06:03:17</t>
  </si>
  <si>
    <t>วิชา</t>
  </si>
  <si>
    <t>สุจินต์</t>
  </si>
  <si>
    <t>0819953669</t>
  </si>
  <si>
    <t>บริษัท เฟิร์ม คอนสตรัคชั่น จำกัด</t>
  </si>
  <si>
    <t>111/83 หมู่ที่ 9 ต.บางกร่าง อ.เมืองนนทบุรี จ.นนทบุรี</t>
  </si>
  <si>
    <t>Sure Cash</t>
  </si>
  <si>
    <t>2025-08-09</t>
  </si>
  <si>
    <t>https://res.cloudinary.com/dhd4hefbk/image/upload/v1754892193/customer_app_images/ajjoqmrbagbqxlp54mmr.jpg, https://res.cloudinary.com/dhd4hefbk/image/upload/v1754892193/customer_app_images/zmabnrsi1int2gyacnsq.jpg, https://res.cloudinary.com/dhd4hefbk/image/upload/v1754892194/customer_app_images/y7alggyd7pc7hzged2ch.jpg</t>
  </si>
  <si>
    <t>2025-08-11 06:55:12</t>
  </si>
  <si>
    <t>ปรีชา</t>
  </si>
  <si>
    <t>แน่นนันท์</t>
  </si>
  <si>
    <t>0826769742</t>
  </si>
  <si>
    <t>โรงงานบรรจุภัณฑ์</t>
  </si>
  <si>
    <t>บริษัท ศิรักษ์ชา โปรดักท์ จำกัด</t>
  </si>
  <si>
    <t>119 ซอยพระยามนธาตุฯ แยก23 แขวงคลองบางบอน เขตบางบอน กรุงเทพมหานคร</t>
  </si>
  <si>
    <t>first cash , search cash</t>
  </si>
  <si>
    <t>BBL X6237 นาย วีระยุทธ วงษ์++  ยอด 1,000
KTB X5940 นายจี เกษรัง++        ยอด 1,000
BAY X8824 นาย ชุติวัต ใหม่เอ++ ยอด 1,500
กสิกรX8726 นาย ตะกูล เจริญศิ+   ยอด 900
กสิกรX5062 นาย สิทธิโชค ศึก++ ยอด 800
กสิกรX1452 นาย มนัส ศรีคงรัก++ยอด 600
SCB X6276 นาย สมจิตร แจ่มกระ  ยอด 1,000
BBL X7536 นาย ธนกร ธัญญศิ++ยอด 2,625
กสิกรX2261 นาย ศักย์ศรณ์ เสนา  ยอด 1,200
BBL X2202 นาย ศุภชัย ชนะศ++ ยอด 1,000
กสิกรX3066 นาย นวพล ผาล++  ยอด 1,500
กสิกรX6780 นาย อธิวัฒน์ เกตุ++ ยอด 1,000
กสิกรX0214 นาย นันทวุฒิ ทองศ+ยอด 500
SCB X9129 MISTER SOVAT TE ยอด 200
TTB X7415 นาย พัทยา แกล้วการ ยอด 2,000
รวมส่ง16,825
หมายเตุ  ตัวติด15ตัว มีค้างมีควบ น่าจะเริ่มส่งไม่ไหวแล้ว กู้จ่ายดอกอย่างเดียวเลยครับ</t>
  </si>
  <si>
    <t>https://res.cloudinary.com/dhd4hefbk/image/upload/v1754895304/customer_app_images/vlcy4nfbakot5hnke7f8.jpg, https://res.cloudinary.com/dhd4hefbk/image/upload/v1754895305/customer_app_images/tkr696frrd6l7p1djxo0.jpg, https://res.cloudinary.com/dhd4hefbk/image/upload/v1754895306/customer_app_images/siw2humbhgfjjvrzmpq6.jpg, https://res.cloudinary.com/dhd4hefbk/image/upload/v1754895307/customer_app_images/thzkn30dug25g9iguoio.jpg, https://res.cloudinary.com/dhd4hefbk/image/upload/v1754895308/customer_app_images/tvpfayecpxa9pbzu6fxd.jpg, https://res.cloudinary.com/dhd4hefbk/image/upload/v1754895309/customer_app_images/zwd1tvluez02nqgqlknb.jpg, https://res.cloudinary.com/dhd4hefbk/image/upload/v1754895310/customer_app_images/fmnokdmeaq4pclu3pnmx.jpg</t>
  </si>
  <si>
    <t>2025-08-12 08:35:14</t>
  </si>
  <si>
    <t>สราวุฒ</t>
  </si>
  <si>
    <t>พรหมรักษา</t>
  </si>
  <si>
    <t>0922766365</t>
  </si>
  <si>
    <t>นำเข้า-ส่งออก / ซื้อขายระหว่างประเทศ</t>
  </si>
  <si>
    <t>อื่นๆ</t>
  </si>
  <si>
    <t>ขายถุงขยะไปลาว</t>
  </si>
  <si>
    <t>บริษัท ตะวัน อินโนเวชั่น จำกัด</t>
  </si>
  <si>
    <t>99/113 หมู่ที่ 7 ต.คลองพระอุดม อ.ลาดหลุมแก้ว จ.ปทุมธานี</t>
  </si>
  <si>
    <t>aiyara money , for money credit</t>
  </si>
  <si>
    <t>2025-08-12</t>
  </si>
  <si>
    <t>https://res.cloudinary.com/dhd4hefbk/image/upload/v1754987704/customer_app_images/mb9udoqzspdtltpnhfc6.jpg, https://res.cloudinary.com/dhd4hefbk/image/upload/v1754987705/customer_app_images/hfuvqe0nhutrad6rijuu.jpg, https://res.cloudinary.com/dhd4hefbk/image/upload/v1754987706/customer_app_images/mw3a64orrwhu1sxb309u.jpg, https://res.cloudinary.com/dhd4hefbk/image/upload/v1754987707/customer_app_images/fcozbyjwnzokubisxnkx.jpg, https://res.cloudinary.com/dhd4hefbk/image/upload/v1754987708/customer_app_images/hjv6siexjkypn9earhkf.jpg, https://res.cloudinary.com/dhd4hefbk/image/upload/v1754987709/customer_app_images/bxkgavfqlcgedo9xbejj.jpg, https://res.cloudinary.com/dhd4hefbk/image/upload/v1754987710/customer_app_images/x9yfwnfhynn7fvrnxr1e.jpg, https://res.cloudinary.com/dhd4hefbk/image/upload/v1754987711/customer_app_images/fxyk5okjdmjm1zyvzpey.jpg</t>
  </si>
  <si>
    <t>2025-08-15 02:47:16</t>
  </si>
  <si>
    <t>มงคล</t>
  </si>
  <si>
    <t>วงศ์สวัสดิ์</t>
  </si>
  <si>
    <t>0834405851</t>
  </si>
  <si>
    <t>MONTRA HOUSE</t>
  </si>
  <si>
    <t>ชัยภูมิ</t>
  </si>
  <si>
    <t>268ม.3 แขวงดงบัง อ.คอนสาร จ.ชัยภูมิ</t>
  </si>
  <si>
    <t>2025-08-13</t>
  </si>
  <si>
    <t>ลูกค้าอยากได้รายเดือนใช้แบบระยะยาว 
รายวันยังไม่สนใจครับ ถ้าสนใจแล้วจะติดต่อกลับมาอีกทีครับ</t>
  </si>
  <si>
    <t>https://res.cloudinary.com/dhd4hefbk/image/upload/v1755226027/customer_app_images/zgt9xzlbdhgefhjuti7k.jpg, https://res.cloudinary.com/dhd4hefbk/image/upload/v1755226028/customer_app_images/ago7eb9bxb11bj855x8i.jpg, https://res.cloudinary.com/dhd4hefbk/image/upload/v1755226029/customer_app_images/truxislgvmhpybstb6c1.jpg, https://res.cloudinary.com/dhd4hefbk/image/upload/v1755226030/customer_app_images/rz9rwbrpvx9ie4bcb9gr.jpg, https://res.cloudinary.com/dhd4hefbk/image/upload/v1755226031/customer_app_images/uxxcb7mlv2qd20cwtxmg.jpg, https://res.cloudinary.com/dhd4hefbk/image/upload/v1755226032/customer_app_images/hwnp3aq4blfvel7xkuqn.jpg, https://res.cloudinary.com/dhd4hefbk/image/upload/v1755226033/customer_app_images/fd5tmdosypdqmz2cbpss.jpg, https://res.cloudinary.com/dhd4hefbk/image/upload/v1755226034/customer_app_images/h5dqnvme2lfbx74cdvhk.jpg</t>
  </si>
  <si>
    <t>2025-08-15 02:55:05</t>
  </si>
  <si>
    <t>อำนาจ</t>
  </si>
  <si>
    <t>คงสวัสดิ์</t>
  </si>
  <si>
    <t>0819709948</t>
  </si>
  <si>
    <t>บริษัท ซุปเปอร์ยอร์ช โปรเจ็ค เมเนจเม้นท์ แอนด์ รีแพร์ จำกัด</t>
  </si>
  <si>
    <t>ภูเก็ต</t>
  </si>
  <si>
    <t>199/16 หมู่ที่ 5 ต.ศรีสุนทร อ.ถลาง จ.ภูเก็ต</t>
  </si>
  <si>
    <t>2025-08-15</t>
  </si>
  <si>
    <t>ติดต่อลูกค้าแล้วครับ  ลูกค้าคิดว่าเป็นรายเดือน ยังไม่สนใจครับ</t>
  </si>
  <si>
    <t>https://res.cloudinary.com/dhd4hefbk/image/upload/v1755226497/customer_app_images/nmjq5rmwueoyscejgbwd.jpg, https://res.cloudinary.com/dhd4hefbk/image/upload/v1755226499/customer_app_images/jwnxovn13xs2vq2mnn5q.jpg, https://res.cloudinary.com/dhd4hefbk/image/upload/v1755226500/customer_app_images/zyd5v1poknalhqmg0my0.jpg, https://res.cloudinary.com/dhd4hefbk/image/upload/v1755226501/customer_app_images/b9s8p1tspgipv12fellj.jpg, https://res.cloudinary.com/dhd4hefbk/image/upload/v1755226502/customer_app_images/xvlchzqv52adthnq4vb8.jpg</t>
  </si>
  <si>
    <t>2025-08-15 02:58:03</t>
  </si>
  <si>
    <t>ทวนทอง</t>
  </si>
  <si>
    <t>คำพระ</t>
  </si>
  <si>
    <t>0910608925</t>
  </si>
  <si>
    <t>ทวนทอง คำพระ เซอร์วิส</t>
  </si>
  <si>
    <t>2025-08-14</t>
  </si>
  <si>
    <t>ติดต่อลูกค้าแล้วครับ  ลูกค้ายังไม่สนใจ ถ้าสนใจแล้วจะติดต่อกลับมาอีกทีครับ</t>
  </si>
  <si>
    <t>https://res.cloudinary.com/dhd4hefbk/image/upload/v1755226673/customer_app_images/fyfkpqzdtuxefdymebvs.jpg, https://res.cloudinary.com/dhd4hefbk/image/upload/v1755226675/customer_app_images/kclaa1tl7fndvoxf3mwl.jpg, https://res.cloudinary.com/dhd4hefbk/image/upload/v1755226676/customer_app_images/atgncz3jvs13epijyb2o.jpg, https://res.cloudinary.com/dhd4hefbk/image/upload/v1755226677/customer_app_images/hibntrdfdnvqlf3xdqqq.jpg, https://res.cloudinary.com/dhd4hefbk/image/upload/v1755226678/customer_app_images/bujtxdcd5mzmudq8edqf.jpg, https://res.cloudinary.com/dhd4hefbk/image/upload/v1755226679/customer_app_images/xkdetfwdafwqbq8joueb.jpg, https://res.cloudinary.com/dhd4hefbk/image/upload/v1755226680/customer_app_images/u9p6xkzzrwbsczykc9cq.jpg</t>
  </si>
  <si>
    <t>2025-08-15 03:02:35</t>
  </si>
  <si>
    <t>ววรรณกาญจน์</t>
  </si>
  <si>
    <t>ศรีสร้อย</t>
  </si>
  <si>
    <t>0641546464</t>
  </si>
  <si>
    <t>บริษัท แอลดีเอ็กซ์ เอลิเวเตอร์ จำกัด</t>
  </si>
  <si>
    <t>19 ถนนสามัคคี ต.ท่าทราย อ.เมืองนนทบุรี จ.นนทบุรี</t>
  </si>
  <si>
    <t>ลูกค้าคิดว่าเป็นรายเดือนยกเลิกครับ</t>
  </si>
  <si>
    <t>https://res.cloudinary.com/dhd4hefbk/image/upload/v1755226942/customer_app_images/qqfirskxlxpzzszenpdu.jpg, https://res.cloudinary.com/dhd4hefbk/image/upload/v1755226943/customer_app_images/rz6artgdjqo31gl7rcmm.jpg, https://res.cloudinary.com/dhd4hefbk/image/upload/v1755226944/customer_app_images/dyq6xypczqfyr6mwzt3m.jpg, https://res.cloudinary.com/dhd4hefbk/image/upload/v1755226946/customer_app_images/ssjwgiqhydotihybnyhl.jpg, https://res.cloudinary.com/dhd4hefbk/image/upload/v1755226946/customer_app_images/whbzwdn2fibhtuqq5ipq.jpg, https://res.cloudinary.com/dhd4hefbk/image/upload/v1755226947/customer_app_images/wdtiirmtvspsz8ym2d1a.jpg, https://res.cloudinary.com/dhd4hefbk/image/upload/v1755226948/customer_app_images/nktdjqayba6s0vhingul.jpg, https://res.cloudinary.com/dhd4hefbk/image/upload/v1755226950/customer_app_images/wic1kwlt2vgnhv9bddmj.jpg, https://res.cloudinary.com/dhd4hefbk/image/upload/v1755226951/customer_app_images/galfwnhkyglphj7p0td4.jpg</t>
  </si>
  <si>
    <t>2025-08-15 03:05:58</t>
  </si>
  <si>
    <t>เสาวรส</t>
  </si>
  <si>
    <t>จำนงค์ไวย</t>
  </si>
  <si>
    <t>1669700066111</t>
  </si>
  <si>
    <t>0873852300</t>
  </si>
  <si>
    <t>ซ่อม ทำสีรถยนต์</t>
  </si>
  <si>
    <t>ยอด 1,600
ยอด 1,500
ยอด 1,000
ยอด 720
ยอด 400
รวมส่ง  5,220
มียอด 6,795    5วันโอน
มียอด 1,999    5วันโอน
หมายเหตุ  ระนาบเงินคงเหลือต่อวันหลักพัน มีเงินเข้ามาทุกวันหลักพันถึงหลักหมื่น</t>
  </si>
  <si>
    <t>https://res.cloudinary.com/dhd4hefbk/image/upload/v1755227150/customer_app_images/vto3uoik8pnvzkkhhxd9.jpg, https://res.cloudinary.com/dhd4hefbk/image/upload/v1755227151/customer_app_images/ixml9zmelstqiea7nv7y.jpg, https://res.cloudinary.com/dhd4hefbk/image/upload/v1755227153/customer_app_images/w0xdbdekoxl0jmwxhwc1.jpg, https://res.cloudinary.com/dhd4hefbk/image/upload/v1755227154/customer_app_images/trkfmwlawbpldhm9upzd.jpg, https://res.cloudinary.com/dhd4hefbk/image/upload/v1755227155/customer_app_images/yq2nmr8x7jz8m1m6ni9f.jpg</t>
  </si>
  <si>
    <t>2025-08-16 01:21:10</t>
  </si>
  <si>
    <t>สุริวัสสา</t>
  </si>
  <si>
    <t>ศรีธีระสุทธิ์</t>
  </si>
  <si>
    <t>3200100210310</t>
  </si>
  <si>
    <t>0946564241</t>
  </si>
  <si>
    <t>บริษัท ทีอาร์ทีซี คอนสตรัคชั่น จำกัด</t>
  </si>
  <si>
    <t>46/25 หมู่ที่ 9 ต.บึง อ.ศรีราชา จ.ชลบุรี</t>
  </si>
  <si>
    <t>(ตัวนี้ไม่เล่นครับ)
ไม่มีตัวติด
เงินน้อย ระนาบเงินคงเหลือต่อวันหลักร้อย บางวันเงินไม่เหลือ
เหมือนติดการพนัน โอนตอนตี1-2</t>
  </si>
  <si>
    <t>https://res.cloudinary.com/dhd4hefbk/image/upload/v1755307259/customer_app_images/wm52nzghtuw9mhydxcjn.jpg, https://res.cloudinary.com/dhd4hefbk/image/upload/v1755307260/customer_app_images/rgemzicap8gmibjbaxwa.jpg, https://res.cloudinary.com/dhd4hefbk/image/upload/v1755307262/customer_app_images/pk1hh8e2yecayr6glfk7.jpg, https://res.cloudinary.com/dhd4hefbk/image/upload/v1755307263/customer_app_images/pbfvx0ofwzbywyetqnna.jpg, https://res.cloudinary.com/dhd4hefbk/image/upload/v1755307264/customer_app_images/kdtp0i4clxf4tyfr6y1z.jpg, https://res.cloudinary.com/dhd4hefbk/image/upload/v1755307265/customer_app_images/ewf5pfkafwzqo6txuxaf.jpg, https://res.cloudinary.com/dhd4hefbk/image/upload/v1755307265/customer_app_images/gl73nchn4frsvjjgkwet.jpg, https://res.cloudinary.com/dhd4hefbk/image/upload/v1755307266/customer_app_images/mt7glhxc2fwyeldos8d2.jpg, https://res.cloudinary.com/dhd4hefbk/image/upload/v1755307267/customer_app_images/hggv00v6mzfuce6mfuct.jpg</t>
  </si>
  <si>
    <t>2025-08-16 01:38:44</t>
  </si>
  <si>
    <t>ปริมตะวัน</t>
  </si>
  <si>
    <t>ชื่นบุญเพิ่ม</t>
  </si>
  <si>
    <t>3410101141158</t>
  </si>
  <si>
    <t>0851139007</t>
  </si>
  <si>
    <t>บริษัท ซิสมาร์ เซอร์วิส จำกัด</t>
  </si>
  <si>
    <t>31/7 หมู่ที่ 6 ต.โป่ง อ.บางละมุง จ.ชลบุรี</t>
  </si>
  <si>
    <t>cash care money / cash care money</t>
  </si>
  <si>
    <t>KBANK x3862 นาย ชิษณุพงศ์ ดวงระพี  ยอด 2600
SCB x3498 นางสาว จารุวรรณ ลาสอน  ยอด 3250
KBANK x2584 นาย จีรศักดิ์ แก้วกูล     ยอด 3000
KBANK x1120 นาย ศักดา รื่นอาย       ยอด 4200
SCB x2534 นาย เอกพจน์ เมฆพัฒน์     ยอด 5000
รวมส่งต่อวัน18,050
หมายเหตุ  มีติดใช้หลายเจ้า มีค้างมีควบ
เริ่มจะส่งไม่ไหวแล้วครับ ไม่เล่นครับ</t>
  </si>
  <si>
    <t>https://res.cloudinary.com/dhd4hefbk/image/upload/v1755308313/customer_app_images/kemryf15nodenb0fdevl.jpg, https://res.cloudinary.com/dhd4hefbk/image/upload/v1755308314/customer_app_images/cbt8c6ecjqx08fssm5dl.jpg, https://res.cloudinary.com/dhd4hefbk/image/upload/v1755308315/customer_app_images/aasdriposothk1fzxs2s.jpg, https://res.cloudinary.com/dhd4hefbk/image/upload/v1755308316/customer_app_images/lkzfjsxwvjzihvftgkxn.jpg, https://res.cloudinary.com/dhd4hefbk/image/upload/v1755308317/customer_app_images/iceztkp4mn0llpubcoxo.jpg, https://res.cloudinary.com/dhd4hefbk/image/upload/v1755308318/customer_app_images/tmxxub1gz6zrmjptkfmx.jpg, https://res.cloudinary.com/dhd4hefbk/image/upload/v1755308319/customer_app_images/n160kvprmv8tiisj8r7a.jpg, https://res.cloudinary.com/dhd4hefbk/image/upload/v1755308320/customer_app_images/qcpgcdoniodpxkdh6efc.jpg, https://res.cloudinary.com/dhd4hefbk/image/upload/v1755308321/customer_app_images/gsxz7jlmfirsz6pwniof.jpg</t>
  </si>
  <si>
    <t>2025-08-16 01:43:42</t>
  </si>
  <si>
    <t>พรสุดา</t>
  </si>
  <si>
    <t>ละเมียดดี</t>
  </si>
  <si>
    <t>0805951748</t>
  </si>
  <si>
    <t>เทคโนโลยี / ครีเอทีฟ / บริการดิจิทัล</t>
  </si>
  <si>
    <t>บริษัทรับทำเพจ / การตลาดออนไลน์</t>
  </si>
  <si>
    <t>บริษัท เพอร์เฟคดิจิตอลริชย์ จำกัด</t>
  </si>
  <si>
    <t>1/7 ซอยลาดปลาเค้า 66 แขวงอนุสาวรีย์ เขตบางเขน กรุงเทพมหานคร</t>
  </si>
  <si>
    <t>Assist Money  /  first cash  /  silvergoldcredit</t>
  </si>
  <si>
    <t>https://res.cloudinary.com/dhd4hefbk/image/upload/v1755308613/customer_app_images/fdkwjrnzo03ispmgv2kt.jpg, https://res.cloudinary.com/dhd4hefbk/image/upload/v1755308614/customer_app_images/nziggtc7jlzffft4kmrs.jpg, https://res.cloudinary.com/dhd4hefbk/image/upload/v1755308615/customer_app_images/ejwxsccqxorzpoiaagid.jpg, https://res.cloudinary.com/dhd4hefbk/image/upload/v1755308616/customer_app_images/r0hr7rypts7pmkl0k4z7.jpg, https://res.cloudinary.com/dhd4hefbk/image/upload/v1755308616/customer_app_images/vryjtveqo7r5d0vnwjnz.jpg, https://res.cloudinary.com/dhd4hefbk/image/upload/v1755308617/customer_app_images/ij7w0xvg1tkd1lrirhbr.jpg, https://res.cloudinary.com/dhd4hefbk/image/upload/v1755308618/customer_app_images/wum1md8q4caqjd6youbp.jpg, https://res.cloudinary.com/dhd4hefbk/image/upload/v1755308620/customer_app_images/r8apvkyvjgfqmewmnqdq.jpg</t>
  </si>
  <si>
    <t>2025-08-18 06:20:56</t>
  </si>
  <si>
    <t>ธนิต</t>
  </si>
  <si>
    <t>เสรีธนาวงศ์</t>
  </si>
  <si>
    <t>3100903844544</t>
  </si>
  <si>
    <t>0922706531</t>
  </si>
  <si>
    <t>บริษัท เค ไจแอนท์ โลจิสติกส์ จำกัด</t>
  </si>
  <si>
    <t>616/47 ถนนสาธุประดิษฐ์ แขวงบางโพงพาง เขตยานนาวา กรุงเทพมหานคร</t>
  </si>
  <si>
    <t>2025-08-18</t>
  </si>
  <si>
    <t>ตัวติด
ยอดเข้า 97,000เข้าวันที่13/08/68
ยอด 1,500
ยอด 1,500
รวมส่ง 3,000
หมายเหตุ บัญชีส่วนตัว เงินไม่ค่อยดี บัญชีบริษัทมีเงินเข้ามารายอาทิตย์
กับรายเดือน หลักหมื่น  ลูกค้าแอบแฟนกู้ พึ่งไปกู้มาเมื่อวันที่13/08/68
ยอด100,000 ดอก 1.5</t>
  </si>
  <si>
    <t>https://res.cloudinary.com/dhd4hefbk/image/upload/v1755498044/customer_app_images/y4wq1tilwkej0mictvoc.jpg, https://res.cloudinary.com/dhd4hefbk/image/upload/v1755498045/customer_app_images/fjw4jvjwww0wsxv7nota.jpg, https://res.cloudinary.com/dhd4hefbk/image/upload/v1755498046/customer_app_images/lxugsauirx8tvkagmjam.jpg, https://res.cloudinary.com/dhd4hefbk/image/upload/v1755498047/customer_app_images/xresed5iovrzxuskgyj4.jpg, https://res.cloudinary.com/dhd4hefbk/image/upload/v1755498048/customer_app_images/xgpdkp7tktxa1iyy8yq1.jpg, https://res.cloudinary.com/dhd4hefbk/image/upload/v1755498049/customer_app_images/unrjstfdwummxqwnsznn.jpg, https://res.cloudinary.com/dhd4hefbk/image/upload/v1755498050/customer_app_images/qq7100l6eqc2dsytnafl.jpg, https://res.cloudinary.com/dhd4hefbk/image/upload/v1755498051/customer_app_images/htiwrknviqgihf0qc0gm.jpg, https://res.cloudinary.com/dhd4hefbk/image/upload/v1755498052/customer_app_images/ovnpnhko1c5khzr2oetn.jpg, https://res.cloudinary.com/dhd4hefbk/image/upload/v1755585036/customer_app_images/ochiloukdot0rvsaabz2.jpg, https://res.cloudinary.com/dhd4hefbk/image/upload/v1755585037/customer_app_images/qptp4z1u5wef7ue9tbka.jpg, https://res.cloudinary.com/dhd4hefbk/image/upload/v1755585038/customer_app_images/ysqvisvwbukhpksvfwbw.jpg, https://res.cloudinary.com/dhd4hefbk/image/upload/v1755585040/customer_app_images/m5ylgmjx22tbchwrjs4y.jpg</t>
  </si>
  <si>
    <t>2025-08-22 02:23:50</t>
  </si>
  <si>
    <t>ศราวุฒิ</t>
  </si>
  <si>
    <t>ทำว่อง</t>
  </si>
  <si>
    <t>1529900116538</t>
  </si>
  <si>
    <t>0828569776</t>
  </si>
  <si>
    <t>โรงงานแปรรูปไม้ / โลหะ / พลาสติก</t>
  </si>
  <si>
    <t>ห้างหุ้นส่วนจำกัด เค ทู โอ โรโต ไฮเทค</t>
  </si>
  <si>
    <t>สมุทรสาคร</t>
  </si>
  <si>
    <t>37/197 หมู่ที่ 9 ต.สวนหลวง อ.กระทุ่มแบน จ.สมุทรสาคร</t>
  </si>
  <si>
    <t xml:space="preserve">smart credit , </t>
  </si>
  <si>
    <t>2025-08-22</t>
  </si>
  <si>
    <t>ยอดเข้าวันที่15/07/68
BBL x3731 นาย ชัชวัสส์ หัดโท ยอด 3000
______________________________________
ยอดเข้าวันที่16/07/68
SCB x5045 นาย คณิตกรณ์    ยอด 3200
______________________________________
ยอดเข้าวันที่13/08/68
KBNKX4169 นาย รณกร บัวเผื่  ยอด2250
______________________________________
ยอดเข้าวันที่14/08/68
KTB x7944 นายศุภกิจ เติมสาย ยอด 5400
______________________________________
KBNK x2029 นาย ธีรศักดิ์ ป้อง  ยอด 3600
KBNK x4595 นาย สามารถ หิน  ยอด 1500
BBL x6327 นาย ปณต บุญถี      ยอด 1500
______________________________________
รวมส่งต่อวัน  20,450
หมายเหตุ ตัวติด7ตัว เงินไม่ค่อยเหลือ เริ่มกู้ส่งดอกแล้วครับ</t>
  </si>
  <si>
    <t>https://res.cloudinary.com/dhd4hefbk/image/upload/v1755829420/customer_app_images/uk6wbettbu4khlqbuaqw.jpg, https://res.cloudinary.com/dhd4hefbk/image/upload/v1755829421/customer_app_images/m679efwg2d1dqy17fv61.jpg, https://res.cloudinary.com/dhd4hefbk/image/upload/v1755829422/customer_app_images/brnbnjs4ljjituuejjwc.jpg, https://res.cloudinary.com/dhd4hefbk/image/upload/v1755829423/customer_app_images/paujnlaibd7kezxhmvg6.jpg, https://res.cloudinary.com/dhd4hefbk/image/upload/v1755829424/customer_app_images/txzmw5mh5i53s8rumd3a.jpg, https://res.cloudinary.com/dhd4hefbk/image/upload/v1755829425/customer_app_images/zhmijbs72jx2whxagrfd.jpg, https://res.cloudinary.com/dhd4hefbk/image/upload/v1755829427/customer_app_images/rhdmrirubciziwfy5qhy.jpg, https://res.cloudinary.com/dhd4hefbk/image/upload/v1755829428/customer_app_images/wgsqq378nsmlxcqrqygk.jpg</t>
  </si>
  <si>
    <t>2025-08-25 03:17:05</t>
  </si>
  <si>
    <t>ชัชสกล</t>
  </si>
  <si>
    <t>มั่นคง</t>
  </si>
  <si>
    <t>3100904280105</t>
  </si>
  <si>
    <t>0818153524</t>
  </si>
  <si>
    <t>ผู้ให้บริการคลาวด์, ซัพพอร์ตไอที</t>
  </si>
  <si>
    <t>บริษัทเดอะฟาสท์เทลจำกัด</t>
  </si>
  <si>
    <t>120 ซอยสุขุมวิท 85 แขวงบางจาก เขตพระโขนง กรุงเทพมหานคร</t>
  </si>
  <si>
    <t>SCB x2104 นาย อัถวุฒิ ว่องไว          ยอด 3000
BBL x9832 นาย พันธ์โชค การขันที  ยอด 1000
KBNK x9403 นาย สมเด็จ เวียงอิน    ยอด 500
KTB x0950 น.ส.ดาราพร เจนวิถ       ยอด 500
BBL x3938 นาย ชัยมงคล วามสูงเน  ยอด 500
SCB x9012 นาย นพวงษ์ กอบธัญก  ยอด 500
KTB x4275 นาย ศิริชัย กะตุดเงิน     ยอด 500
SCB x4413 นาย วิชิต หาญชนะ       ยอด 500
KBNK x7441 นาย สิทธิศักดิ์ ทรัพย์  ยอด 300
ยอดส่งต่อวัน 7,300
ระนาบเงินเหลือหลักพันถึงหลักหมื่น
เหมือนลูกค้าทำคืนต้นอยู่</t>
  </si>
  <si>
    <t>https://res.cloudinary.com/dhd4hefbk/image/upload/v1756091817/customer_app_images/tf3wrmfoxxdfpfpzbyqv.jpg, https://res.cloudinary.com/dhd4hefbk/image/upload/v1756091819/customer_app_images/dbng8mm6ii0aj7255shq.jpg, https://res.cloudinary.com/dhd4hefbk/image/upload/v1756091820/customer_app_images/v19v4bxn0jzfihdwcins.jpg, https://res.cloudinary.com/dhd4hefbk/image/upload/v1756091821/customer_app_images/skrfr0udwjqzkaqy8m33.jpg, https://res.cloudinary.com/dhd4hefbk/image/upload/v1756091822/customer_app_images/xcta2ubxwsybkephnsdm.jpg, https://res.cloudinary.com/dhd4hefbk/image/upload/v1756091822/customer_app_images/xfp2jei2t6x8k5bagaea.jpg</t>
  </si>
  <si>
    <t>2025-08-25 03:19:23</t>
  </si>
  <si>
    <t>พรทิพย์</t>
  </si>
  <si>
    <t>พาวเวล</t>
  </si>
  <si>
    <t>0957262809</t>
  </si>
  <si>
    <t>2025-08-25</t>
  </si>
  <si>
    <t>ติดต่อลูกค้าแล้วครับ  ลูกค้าขอไปปรึกษากับหุ้นส่วนก่อนครับ</t>
  </si>
  <si>
    <t>https://res.cloudinary.com/dhd4hefbk/image/upload/v1756091953/customer_app_images/fq9hcplzqwwxrymjpase.jpg, https://res.cloudinary.com/dhd4hefbk/image/upload/v1756091954/customer_app_images/gjv4pcnwuvszjy4kculb.jpg, https://res.cloudinary.com/dhd4hefbk/image/upload/v1756091955/customer_app_images/waedmqyzgjwrvqaxmwjm.jpg, https://res.cloudinary.com/dhd4hefbk/image/upload/v1756091956/customer_app_images/x5hos8zn9bykuwykjob5.jpg, https://res.cloudinary.com/dhd4hefbk/image/upload/v1756091957/customer_app_images/qxkaapnp6f0pqwce1xjg.jpg, https://res.cloudinary.com/dhd4hefbk/image/upload/v1756091958/customer_app_images/mielypx1oyom3pr7oalp.jpg, https://res.cloudinary.com/dhd4hefbk/image/upload/v1756091959/customer_app_images/p96qxknqe5c6ulvsb5ry.jpg, https://res.cloudinary.com/dhd4hefbk/image/upload/v1756091960/customer_app_images/ubhptxa2kwxbwr1t9iwv.jpg, https://res.cloudinary.com/dhd4hefbk/image/upload/v1756091960/customer_app_images/cokrctw6jxohdhytvlt6.jpg</t>
  </si>
  <si>
    <t>2025-08-26 04:33:00</t>
  </si>
  <si>
    <t>สิริธิดา</t>
  </si>
  <si>
    <t>ชัยบุรินทร์</t>
  </si>
  <si>
    <t>0841713767</t>
  </si>
  <si>
    <t>โรงงานผลิตสินค้าอุปโภคบริโภค</t>
  </si>
  <si>
    <t>บ้านสบู่ร้านฟ้า</t>
  </si>
  <si>
    <t>เลขที่ 26 หมู่ 16 ตำบลกุดชมภู อำเภอพิบูลมังสาหาร จังหวัดอุบลราชธานี รหัสไปรษณีย์34110</t>
  </si>
  <si>
    <t>starcash</t>
  </si>
  <si>
    <t>2025-08-26</t>
  </si>
  <si>
    <t>ไม่เล่น อยู่ไกลครับ</t>
  </si>
  <si>
    <t>https://res.cloudinary.com/dhd4hefbk/image/upload/v1756182771/customer_app_images/c6v08oriyinnxzvid2ih.jpg, https://res.cloudinary.com/dhd4hefbk/image/upload/v1756182773/customer_app_images/kichf50oxqocgoahibg2.jpg, https://res.cloudinary.com/dhd4hefbk/image/upload/v1756182774/customer_app_images/resv0qon5aoeiow06ckv.jpg, https://res.cloudinary.com/dhd4hefbk/image/upload/v1756182775/customer_app_images/u00syhnolxvs92ynikw2.jpg, https://res.cloudinary.com/dhd4hefbk/image/upload/v1756182776/customer_app_images/phoznmk0oiwju9zd1ysk.jpg, https://res.cloudinary.com/dhd4hefbk/image/upload/v1756182777/customer_app_images/askaq3yumyvlp5shqkao.jpg, https://res.cloudinary.com/dhd4hefbk/image/upload/v1756182778/customer_app_images/uqbodkdai1fsxils0vky.jpg, https://res.cloudinary.com/dhd4hefbk/image/upload/v1756182824/customer_app_images/fxcp75t9ajpd0dvtryua.jpg, https://res.cloudinary.com/dhd4hefbk/image/upload/v1756182825/customer_app_images/l7ei0dqo1agqialif49r.jpg</t>
  </si>
  <si>
    <t>2025-08-27 06:41:20</t>
  </si>
  <si>
    <t>ภัคค์สิริ</t>
  </si>
  <si>
    <t>อริยะพรรุจน์</t>
  </si>
  <si>
    <t>3450600137032</t>
  </si>
  <si>
    <t>0967507747</t>
  </si>
  <si>
    <t>บริษัท อธิกร 65 จำกัด</t>
  </si>
  <si>
    <t>211 ซอยรังสิต-นครนายก 27 ซอย 1 ต.ประชาธิปัตย์ อ.ธัญบุรี จ.ปทุมธานี</t>
  </si>
  <si>
    <t>แคชแคร์มันนี่ , ไดเร็คมันนี่ , วินเนอร์เครดิต</t>
  </si>
  <si>
    <t>FACEBOOK กลอรี่แคช</t>
  </si>
  <si>
    <t>2025-08-27</t>
  </si>
  <si>
    <t>ลูกค้าเหมือนเป็นนอมินี ถามอะไรตอบไม่ได้สักอย่าง</t>
  </si>
  <si>
    <t>https://res.cloudinary.com/dhd4hefbk/image/upload/v1756276871/customer_app_images/e1dijb0fm3hrgxstce2s.jpg, https://res.cloudinary.com/dhd4hefbk/image/upload/v1756276873/customer_app_images/vf0fm7kjgajdtid3y0n4.jpg, https://res.cloudinary.com/dhd4hefbk/image/upload/v1756276873/customer_app_images/jmned86nzsnooej6zyei.jpg, https://res.cloudinary.com/dhd4hefbk/image/upload/v1756276874/customer_app_images/o4pe4j0prds3o8yzv0nw.jpg, https://res.cloudinary.com/dhd4hefbk/image/upload/v1756276876/customer_app_images/gsz8pby7zprde1pznzvw.jpg, https://res.cloudinary.com/dhd4hefbk/image/upload/v1756276877/customer_app_images/algjqngtrwqrjfs5vw6j.jpg, https://res.cloudinary.com/dhd4hefbk/image/upload/v1756276878/customer_app_images/fzkvchcisipomynplmvv.jpg</t>
  </si>
  <si>
    <t>2025-09-01 06:51:19</t>
  </si>
  <si>
    <t>แซ่ฉิ่ง</t>
  </si>
  <si>
    <t>1101800830294</t>
  </si>
  <si>
    <t>0972975143</t>
  </si>
  <si>
    <t>ขายอะไหล่รถยนต์ออนไลน์</t>
  </si>
  <si>
    <t>car2parts</t>
  </si>
  <si>
    <t>53/1 ซ.จรัญสนิทวงศ์ 2 แขวงวัดท่าพระ เขตบางกอกใหญ่ กทม.</t>
  </si>
  <si>
    <t>2025-09-01</t>
  </si>
  <si>
    <t>กสิกรX2763 นาย สุรศักดิ์ ขุนป++  ยอด 8000
TTB X0546 นาย ภูวดล เดชเด++   ยอด 3000
ถอนเงินATM                                ยอด 5000
รวมส่งจ่อวัน 16,000
หมายเหตุ: มีตัวติด3ตัว  ระนาบเงินคงเหลือต่อวันหลักพัน บางวันไม่เหลือ
มีเงินเข้ามาหลักพันถึงหลักหมื่น  3เจ้านี้ใช้มานานแล้ว เหมือนเริ่มจะไม่ไหวแล้วครับ</t>
  </si>
  <si>
    <t>https://res.cloudinary.com/dhd4hefbk/image/upload/v1756709641/customer_app_images/dd987nvtlhv6k3iax8fx.jpg, https://res.cloudinary.com/dhd4hefbk/image/upload/v1756709642/customer_app_images/r3oe6kys9t0sz523im09.jpg, https://res.cloudinary.com/dhd4hefbk/image/upload/v1756709643/customer_app_images/ucgacxbkidxmh7zf7cr5.jpg, https://res.cloudinary.com/dhd4hefbk/image/upload/v1756709644/customer_app_images/zpgra2odvy1fnk3gdjbx.jpg, https://res.cloudinary.com/dhd4hefbk/image/upload/v1756709645/customer_app_images/xowjcd1udfvqzetxq2vb.jpg, https://res.cloudinary.com/dhd4hefbk/image/upload/v1756709645/customer_app_images/rbppzfgz21fdbtlsc2s9.jpg, https://res.cloudinary.com/dhd4hefbk/image/upload/v1756709646/customer_app_images/ocn3krixfdj1rw6kytqn.jpg, https://res.cloudinary.com/dhd4hefbk/image/upload/v1756709647/customer_app_images/p7opp4zt4qpxlckgxpl0.jpg, https://res.cloudinary.com/dhd4hefbk/image/upload/v1756709648/customer_app_images/e9ebehrmqvp84fpkt5as.jpg</t>
  </si>
  <si>
    <t>2025-09-02 06:22:44</t>
  </si>
  <si>
    <t>ชานิดา</t>
  </si>
  <si>
    <t>ถึงบุญมา</t>
  </si>
  <si>
    <t>0931416162</t>
  </si>
  <si>
    <t>จำหน่ายหิน ดิน ทราย</t>
  </si>
  <si>
    <t>ซี.แอนด์.ดี</t>
  </si>
  <si>
    <t>อ่างทอง</t>
  </si>
  <si>
    <t>26/2 ม.1 ต.นรสิงห์ อ.ป่าโมก จ.อ่างทอง</t>
  </si>
  <si>
    <t>40000</t>
  </si>
  <si>
    <t>2025-09-02</t>
  </si>
  <si>
    <t>ไม่เล่น เอาชื่อ นามสกุล เบอร์โทรไปเช็คแล้ว มีประวัติยืมตังค์ไม่จ่าย และมีการทวงเงินในเฟส เคยมีชื่อในเว็บแบล็คลิสต์</t>
  </si>
  <si>
    <t>https://res.cloudinary.com/dhd4hefbk/image/upload/v1756794155/customer_app_images/xsjmwh4ds9mvwb9lwzxf.jpg, https://res.cloudinary.com/dhd4hefbk/image/upload/v1756794156/customer_app_images/jgxive0rwedqt9gnasdd.jpg, https://res.cloudinary.com/dhd4hefbk/image/upload/v1756794157/customer_app_images/mk5oxexrcnkr7kcrtikl.jpg, https://res.cloudinary.com/dhd4hefbk/image/upload/v1756794158/customer_app_images/t6m1ksnit3j85owwbhku.jpg, https://res.cloudinary.com/dhd4hefbk/image/upload/v1756794160/customer_app_images/wuupfbni9azlpoklkmtx.jpg, https://res.cloudinary.com/dhd4hefbk/image/upload/v1756794161/customer_app_images/zuylmvntyifgvu1ksjos.jpg, https://res.cloudinary.com/dhd4hefbk/image/upload/v1756794162/customer_app_images/m8oqtroap2m7qwymu3ib.jpg, https://res.cloudinary.com/dhd4hefbk/image/upload/v1756794162/customer_app_images/xabyi9gun6t5ptmqs1f6.jpg</t>
  </si>
  <si>
    <t>2025-09-04 08:45:38</t>
  </si>
  <si>
    <t>ชนันธร</t>
  </si>
  <si>
    <t>จุฑากรรัตน์</t>
  </si>
  <si>
    <t>1301300189474</t>
  </si>
  <si>
    <t>0829463987</t>
  </si>
  <si>
    <t>บริษัท พีซจอยอัส จำกัด</t>
  </si>
  <si>
    <t>150 ซอยพัฒนาการ 70 แขวงประเวศ เขตประเวศ กรุงเทพมหานคร</t>
  </si>
  <si>
    <t>2025-09-04</t>
  </si>
  <si>
    <t>มียอดเข้าวันที่04/07/68  120,000
กสิกรX2595 นาย นพดล คนซื++  ยอด 1,800
----------------------
มียอดเข้าวันที่27/08/68   150,000  1.5%
BBL X3304 นาย เรวัต งามสล++   ยอด 2,250
รวมส่งต่อวัน  4,050
หมายเหตุ : มีติดใช้2เจ้า ระนาบเงินคงเหลือหลักพัน
มีเงินเข้ามาทุกเดือนหลักหมื่นถึงหลักแสน
มียอด 150,000 1.25% คืนไปเมื่อวันที่ 23/08/68  น่าจะโดนชักปลั้ก</t>
  </si>
  <si>
    <t>https://res.cloudinary.com/dhd4hefbk/image/upload/v1756975525/customer_app_images/bmdhnjmrwkvhc2y3kkr1.jpg, https://res.cloudinary.com/dhd4hefbk/image/upload/v1756975526/customer_app_images/wzbefgxclzdojqj4mynn.jpg, https://res.cloudinary.com/dhd4hefbk/image/upload/v1756975527/customer_app_images/wi879lmkodjilvgwztlf.jpg, https://res.cloudinary.com/dhd4hefbk/image/upload/v1756975529/customer_app_images/e2sjdgpxh0dbomqj7dcp.jpg, https://res.cloudinary.com/dhd4hefbk/image/upload/v1756975531/customer_app_images/jdezkxfbshenxnf0yumw.jpg, https://res.cloudinary.com/dhd4hefbk/image/upload/v1756975532/customer_app_images/dgzq0e2r8oer0pxsplv1.jpg, https://res.cloudinary.com/dhd4hefbk/image/upload/v1756975533/customer_app_images/mlsf95c76blk8srqovu1.jpg, https://res.cloudinary.com/dhd4hefbk/image/upload/v1756975534/customer_app_images/p6gcpcnawc8p4igdsbg3.jpg, https://res.cloudinary.com/dhd4hefbk/image/upload/v1756975535/customer_app_images/zb9kiuavaxvpdylhvyfg.jpg</t>
  </si>
  <si>
    <t>2025-09-05 02:11:17</t>
  </si>
  <si>
    <t>สมาน</t>
  </si>
  <si>
    <t>สุขกำเนิด</t>
  </si>
  <si>
    <t>0926109970</t>
  </si>
  <si>
    <t>ทีเอ คอมพิวเตอร์</t>
  </si>
  <si>
    <t>97 ม.11 บ.แท่น ต.ประสุข อ.ชุมพวง จ.นครราชสีมา</t>
  </si>
  <si>
    <t>2025-09-05</t>
  </si>
  <si>
    <t>ยอด 1600
หมายเหตุ : เงินเหลือน้อย 
มีใช้ยอด 100,000 1.6% เริ่มใช้ตั้งแต่1/02/68ใช้ถึงวันที่20/07/68
แล้วเหมือนไม่ไหว ขอทำคืนต้น</t>
  </si>
  <si>
    <t>https://res.cloudinary.com/dhd4hefbk/image/upload/v1757038267/customer_app_images/t7fp9sdrdyn37qmrsp6r.jpg, https://res.cloudinary.com/dhd4hefbk/image/upload/v1757038268/customer_app_images/ojsjr4zse7yojj56hknr.jpg, https://res.cloudinary.com/dhd4hefbk/image/upload/v1757038269/customer_app_images/jpan7rngujs4agfohqsn.jpg, https://res.cloudinary.com/dhd4hefbk/image/upload/v1757038270/customer_app_images/dfycmwq7pyb7dhohcvuv.jpg, https://res.cloudinary.com/dhd4hefbk/image/upload/v1757038271/customer_app_images/kp23qs1aif3agmagrkkv.jpg, https://res.cloudinary.com/dhd4hefbk/image/upload/v1757038272/customer_app_images/edtapjp5fq0hqtgn5fwi.jpg, https://res.cloudinary.com/dhd4hefbk/image/upload/v1757038273/customer_app_images/pmcfuomazguw6isxppoz.jpg, https://res.cloudinary.com/dhd4hefbk/image/upload/v1757038274/customer_app_images/tsh3oeshjiexwh7n89sm.jpg, https://res.cloudinary.com/dhd4hefbk/image/upload/v1757038275/customer_app_images/vpg965ld2ntd3mbje6la.jpg, https://res.cloudinary.com/dhd4hefbk/image/upload/v1757040875/customer_app_images/cwgptxth8kmj4npy0ebo.jpg, https://res.cloudinary.com/dhd4hefbk/image/upload/v1757040876/customer_app_images/d3vyfwb37qx0o1exwgcd.jpg, https://res.cloudinary.com/dhd4hefbk/image/upload/v1757040877/customer_app_images/cpjdzneoizcccrmda6up.jpg</t>
  </si>
  <si>
    <t>2025-09-05 07:51:40</t>
  </si>
  <si>
    <t>สุภาภรณ์</t>
  </si>
  <si>
    <t>หนองแบก</t>
  </si>
  <si>
    <t>1409800256827</t>
  </si>
  <si>
    <t>0617371590</t>
  </si>
  <si>
    <t>โรงงานผลิตอาหาร, เครื่องดื่ม</t>
  </si>
  <si>
    <t>ป.ขอนแก่น</t>
  </si>
  <si>
    <t>155/170 ถ.สุขาภิบาล 5 แขวงออเงิน เขตสายไหม กทม.</t>
  </si>
  <si>
    <t>ไปตรวจกิจการ ลูกค้าบอกว่าได้เจ้าอื่นแล้ว</t>
  </si>
  <si>
    <t>https://res.cloudinary.com/dhd4hefbk/image/upload/v1757058689/customer_app_images/rdbcqknbfjs6my1gbd4c.jpg, https://res.cloudinary.com/dhd4hefbk/image/upload/v1757058690/customer_app_images/tn772vyib14khrwo2w87.jpg, https://res.cloudinary.com/dhd4hefbk/image/upload/v1757058691/customer_app_images/kt6ms34196v1jpdmnqvn.jpg, https://res.cloudinary.com/dhd4hefbk/image/upload/v1757058692/customer_app_images/cq9jzppwunpe3zc86hf5.jpg, https://res.cloudinary.com/dhd4hefbk/image/upload/v1757058693/customer_app_images/afi0q2cnsqdeaiciylws.jpg, https://res.cloudinary.com/dhd4hefbk/image/upload/v1757058694/customer_app_images/q5xetswntif855qaqym8.jpg, https://res.cloudinary.com/dhd4hefbk/image/upload/v1757058695/customer_app_images/re3pg0crjow0kikrwt0l.jpg, https://res.cloudinary.com/dhd4hefbk/image/upload/v1757058696/customer_app_images/ywsiud0rrpecruqewnbp.jpg, https://res.cloudinary.com/dhd4hefbk/image/upload/v1757058696/customer_app_images/rs5jwox9mjroyibhfy6j.jpg</t>
  </si>
  <si>
    <t>2025-09-06 02:19:29</t>
  </si>
  <si>
    <t>สมเกียรติ</t>
  </si>
  <si>
    <t>ใจทิศ</t>
  </si>
  <si>
    <t>0990978354</t>
  </si>
  <si>
    <t>ห้างหุ้นส่วนจำกัด เค.พี.เอ็ม.ไฮ โวลท์ เอ็นจิเนียริ่ง</t>
  </si>
  <si>
    <t>112/214 หมู่ที่ 2 แขวงบางขุนเทียน เขตจอมทอง กรุงเทพมหานคร</t>
  </si>
  <si>
    <t>2025-09-06</t>
  </si>
  <si>
    <t>ติดต่อลูกค้าแล้วครับ ลูกค้าบอกว่ารายวันกลัวไม่ไหว
เดียวขอกลับไปปรึกษากับแแฟนก่อนครับ แล้วจะติดต่อกลับมาอีกที</t>
  </si>
  <si>
    <t>https://res.cloudinary.com/dhd4hefbk/image/upload/v1757125159/customer_app_images/mn6yxgxlqauqlc8qiars.jpg, https://res.cloudinary.com/dhd4hefbk/image/upload/v1757125160/customer_app_images/o3ajsf2l4bbwsjbxbkot.jpg, https://res.cloudinary.com/dhd4hefbk/image/upload/v1757125161/customer_app_images/catpt4aumudsl7qssfe8.jpg, https://res.cloudinary.com/dhd4hefbk/image/upload/v1757125162/customer_app_images/nfwzeixaofer5gepexob.jpg, https://res.cloudinary.com/dhd4hefbk/image/upload/v1757125163/customer_app_images/bzvsttq6jnzlpizypu10.jpg, https://res.cloudinary.com/dhd4hefbk/image/upload/v1757125164/customer_app_images/ritwvkn6wya3mmnsv5ba.jpg, https://res.cloudinary.com/dhd4hefbk/image/upload/v1757125165/customer_app_images/inkzt1fzcxct5as2c3dm.jpg, https://res.cloudinary.com/dhd4hefbk/image/upload/v1757125166/customer_app_images/pqssstzwn1whwcf0xqzl.jpg, https://res.cloudinary.com/dhd4hefbk/image/upload/v1757125167/customer_app_images/mi0huizeismyrzxuye8g.jpg, https://res.cloudinary.com/dhd4hefbk/image/upload/v1757125237/customer_app_images/cmq7nunbqlu13pfy2nxw.jpg, https://res.cloudinary.com/dhd4hefbk/image/upload/v1757125238/customer_app_images/fszl2jsln3ksenedo1g8.jpg, https://res.cloudinary.com/dhd4hefbk/image/upload/v1757125240/customer_app_images/zupevwmmmhpjwgrd0fhn.jpg, https://res.cloudinary.com/dhd4hefbk/image/upload/v1757125241/customer_app_images/cykrw8voormjemgeh7eg.jpg, https://res.cloudinary.com/dhd4hefbk/image/upload/v1757125241/customer_app_images/t84rmes7lytmvc5h0evx.jpg, https://res.cloudinary.com/dhd4hefbk/image/upload/v1757125242/customer_app_images/n77eosnh5d6jzf7p39vs.jpg, https://res.cloudinary.com/dhd4hefbk/image/upload/v1757125243/customer_app_images/r0z5b2cf5heyxufpt7it.jpg, https://res.cloudinary.com/dhd4hefbk/image/upload/v1757125244/customer_app_images/d1n1hfnxz9rbwb1wp6ev.jpg, https://res.cloudinary.com/dhd4hefbk/image/upload/v1757125245/customer_app_images/pwhqvsnnyrylshcbdonb.jpg, https://res.cloudinary.com/dhd4hefbk/image/upload/v1757125245/customer_app_images/dfnbotwyeuda8basgiax.jpg</t>
  </si>
  <si>
    <t>2025-09-06 08:22:24</t>
  </si>
  <si>
    <t>ยุภาพร</t>
  </si>
  <si>
    <t>สาเขตต์</t>
  </si>
  <si>
    <t>3640100334287</t>
  </si>
  <si>
    <t>0912556563</t>
  </si>
  <si>
    <t>บริษัทโฆษณา / กราฟิกดีไซน์</t>
  </si>
  <si>
    <t>บริษัท ข้าวเหนียวเทพ หมูทิพย์ จำกัด</t>
  </si>
  <si>
    <t>71/10 ซอยอินทามระ 40 แขวงดินแดง เขตดินแดง กรุงเทพมหานคร</t>
  </si>
  <si>
    <t>ลูกค้าเคยโดนชั๊กปลั๊ก ไม่เล่นครับ</t>
  </si>
  <si>
    <r>
      <rPr/>
      <t xml:space="preserve">https://res.cloudinary.com/dhd4hefbk/image/upload/v1757146933/customer_app_images/rzyxevrhj9m2axkxn9ql.jpg, https://res.cloudinary.com/dhd4hefbk/image/upload/v1757146934/customer_app_images/jusqghv3nluaiyd4pj28.jpg, https://res.cloudinary.com/dhd4hefbk/image/upload/v1757146935/customer_app_images/irqrsn4a7r28ut2evm3x.jpg, https://res.cloudinary.com/dhd4hefbk/image/upload/v1757146937/customer_app_images/fcspk20ow2mnh71klqfc.jpg, https://res.cloudinary.com/dhd4hefbk/image/upload/v1757146938/customer_app_images/qerbealnfgnmvuksxezg.jpg, https://res.cloudinary.com/dhd4hefbk/image/upload/v1757146938/customer_app_images/nbgoaik4u8jachaczxfs.jpg, https://res.cloudinary.com/dhd4hefbk/image/upload/v1757146939/customer_app_images/kauihiyxbp0spipupdki.jpg, https://res.cloudinary.com/dhd4hefbk/image/upload/v1757146941/customer_app_images/d2grbkipyqg3hiafynw3.jpg, </t>
    </r>
    <r>
      <rPr>
        <color rgb="FF1155CC"/>
        <u/>
      </rPr>
      <t>https://res.cloudinary.com/dhd4hefbk/image/upload/v1757146942/customer_app_images/wdoyzak20y3sv3yt2y9s.jpg</t>
    </r>
  </si>
  <si>
    <t>2025-09-11 02:02:45</t>
  </si>
  <si>
    <t xml:space="preserve">กิตติศักดิ์ </t>
  </si>
  <si>
    <t>หัสดี</t>
  </si>
  <si>
    <t>0968791999</t>
  </si>
  <si>
    <t>อสังหาริมทรัพย์ / บริหารทรัพย์สิน</t>
  </si>
  <si>
    <t>บริษัทรับบริหารทรัพย์สิน / นายหน้าอสังหา</t>
  </si>
  <si>
    <t>บริษัท เพรสทีจ โกรว์ธ เมเนจเมนท์ จำกัด</t>
  </si>
  <si>
    <t>278/6 หมู่บ้าน มายโฮม อเวนิว ถนนไทยรามัญ แขวงสามวาตะวันตก เขตคลองสามวา กรุงเทพมหานคร</t>
  </si>
  <si>
    <t>ลูกค้าไม่ตอบรับ ไม่รับสาย</t>
  </si>
  <si>
    <t>https://res.cloudinary.com/dhd4hefbk/image/upload/v1757556160/customer_app_images/hgrsaktracibkolepfkm.jpg, https://res.cloudinary.com/dhd4hefbk/image/upload/v1757556160/customer_app_images/cnjzkfgpfxswz4flrm2s.png, https://res.cloudinary.com/dhd4hefbk/image/upload/v1757556161/customer_app_images/bczobepjagbiujrcssgq.png, https://res.cloudinary.com/dhd4hefbk/image/upload/v1757556161/customer_app_images/cvvs9lwpmag8cvpa5lfp.png, https://res.cloudinary.com/dhd4hefbk/image/upload/v1757556161/customer_app_images/mksv1lixkoa1yondhcik.png, https://res.cloudinary.com/dhd4hefbk/image/upload/v1757556161/customer_app_images/tsucq9tdhhjemad9nhal.png, https://res.cloudinary.com/dhd4hefbk/image/upload/v1757556162/customer_app_images/z64qj25ags92pn5qs3be.png</t>
  </si>
  <si>
    <t>2025-09-11 02:10:44</t>
  </si>
  <si>
    <t>ณัฐกาน</t>
  </si>
  <si>
    <t>เอี่ยมมุทิตา</t>
  </si>
  <si>
    <t>1101499031499</t>
  </si>
  <si>
    <t>0826269993</t>
  </si>
  <si>
    <t>บริษัท นิว เอรา พรอพเพอร์ตี้ ฮับ จำกัด</t>
  </si>
  <si>
    <t>912 ซอยบางนา-ตราด 27 แขวงบางนาเหนือ เขตบางนา กรุงเทพมหานคร</t>
  </si>
  <si>
    <t>อีซี่โลน</t>
  </si>
  <si>
    <t>2025-09-08</t>
  </si>
  <si>
    <t>ตัวติด
X087615 600
กดเงินสด 2,500
กดเงินสด 1,500
โอนเงิน 1,500
โอนเงิน 600
รวมส่ง 6,700/วัน
โอนเงิน 1,000 (ยอดน่าสงสัย)
โอนเงิน 1,000(ยอดน่าสงสัย)
โอนเงิน 1,000 (ยอดน่าสงสัย)
ยอด 1,000 มีการโอน บางวัน  3 ครั้ง - 5 ครั้ง (เป็นธนาคารกรุงเทพ)
ระนาบเงินคงเหลือ หลักพัน บางวันไม่เหลือเลย</t>
  </si>
  <si>
    <t>https://res.cloudinary.com/dhd4hefbk/image/upload/v1757556641/customer_app_images/vxrgz9mqgzfqkqdpifzg.jpg, https://res.cloudinary.com/dhd4hefbk/image/upload/v1757556641/customer_app_images/mkvaqkpbnsccr9bn4k14.jpg, https://res.cloudinary.com/dhd4hefbk/image/upload/v1757556641/customer_app_images/quar5yydpxth3mp9sbyh.jpg, https://res.cloudinary.com/dhd4hefbk/image/upload/v1757556641/customer_app_images/xmiokqyimq5vnaqdrbeq.jpg, https://res.cloudinary.com/dhd4hefbk/image/upload/v1757556641/customer_app_images/fsvorekhtdwzsjgqopsp.jpg, https://res.cloudinary.com/dhd4hefbk/image/upload/v1757556641/customer_app_images/ciz3lxjohp4r3kljg8ma.jpg, https://res.cloudinary.com/dhd4hefbk/image/upload/v1757556641/customer_app_images/m62donoofkt38drdjt6k.jpg, https://res.cloudinary.com/dhd4hefbk/image/upload/v1757556641/customer_app_images/pvt6urxsp0swzojpm0b9.jpg, https://res.cloudinary.com/dhd4hefbk/image/upload/v1757556642/customer_app_images/q4nz2s81qxxmkjecofow.jpg</t>
  </si>
  <si>
    <t>2025-09-11 02:18:26</t>
  </si>
  <si>
    <t>สาวพัชรินทร์</t>
  </si>
  <si>
    <t>ปรีดิลก</t>
  </si>
  <si>
    <t>0855499666</t>
  </si>
  <si>
    <t>บริษัท เพชร เฟลเวอร์ โปรดักส์ จำกัด</t>
  </si>
  <si>
    <t>เก็ทแคช</t>
  </si>
  <si>
    <t>2025-09-09</t>
  </si>
  <si>
    <t>เช็คสเตทเม้นที่ลูกค้าส่งมาแล้วไม่เจอตัวติด
ระนาบเงินหลักหมื่น-ถึงหลักแสน/วัน
ในโต๊ะใหญ่มีลงไว้ว่าลูกค้าตกแต่งบัญชี
ขอสเตทเม้นท์ส่วนตัวเพิ่มเติมไปแล้ว ลูกค้าแจ้งว่า"ไม่สะดวกเลยค่ะ"</t>
  </si>
  <si>
    <t>https://res.cloudinary.com/dhd4hefbk/image/upload/v1757557103/customer_app_images/b613nca234kfihuxvcnl.jpg, https://res.cloudinary.com/dhd4hefbk/image/upload/v1757557103/customer_app_images/xyji8a259r7nstawwuz5.jpg, https://res.cloudinary.com/dhd4hefbk/image/upload/v1757557103/customer_app_images/yi5qzenspp548suhrzpb.jpg, https://res.cloudinary.com/dhd4hefbk/image/upload/v1757557104/customer_app_images/ho2sjqpxdasna8gr7gbi.jpg, https://res.cloudinary.com/dhd4hefbk/image/upload/v1757557104/customer_app_images/pvoyf0pfk4ummqqagffd.jpg, https://res.cloudinary.com/dhd4hefbk/image/upload/v1757557104/customer_app_images/zqy0gsrpklmnakfhnnxm.jpg, https://res.cloudinary.com/dhd4hefbk/image/upload/v1757557103/customer_app_images/tiyb7coior86fzqera91.jpg, https://res.cloudinary.com/dhd4hefbk/image/upload/v1757557103/customer_app_images/z2dxszqydpkitgd68rhk.jpg, https://res.cloudinary.com/dhd4hefbk/image/upload/v1757557103/customer_app_images/zn6yqc7sryaq6oc0ouqb.jpg</t>
  </si>
  <si>
    <t>2025-09-11 02:25:07</t>
  </si>
  <si>
    <t>ลัดดาภัสสร์</t>
  </si>
  <si>
    <t>วิจิตรปัญญา</t>
  </si>
  <si>
    <t>0654410838</t>
  </si>
  <si>
    <t>บริษัท ทรัพย์ธาดา เครน จำกัด</t>
  </si>
  <si>
    <t>อุตรดิตถ์</t>
  </si>
  <si>
    <t>95 หมู่ที่ 5 ต.ผักขวง อ.ทองแสนขัน จ.อุตรดิตถ์</t>
  </si>
  <si>
    <t>ลูกค้าขอยกเลิก บอกรายวันกลัวส่งไม่ไหว</t>
  </si>
  <si>
    <t>https://res.cloudinary.com/dhd4hefbk/image/upload/v1757557504/customer_app_images/hpeicso8w73zat5j6uuu.jpg, https://res.cloudinary.com/dhd4hefbk/image/upload/v1757557503/customer_app_images/q9ggwq8hcfuijbwhfgu7.jpg, https://res.cloudinary.com/dhd4hefbk/image/upload/v1757557504/customer_app_images/je0gma9f0uxngajmmof8.jpg, https://res.cloudinary.com/dhd4hefbk/image/upload/v1757557504/customer_app_images/gtor5xqoyob0nqeho3dg.jpg, https://res.cloudinary.com/dhd4hefbk/image/upload/v1757557504/customer_app_images/e62oj13cnaargpyux25y.jpg, https://res.cloudinary.com/dhd4hefbk/image/upload/v1757557504/customer_app_images/n4jg71tv6xnnvzjovv2o.jpg, https://res.cloudinary.com/dhd4hefbk/image/upload/v1757557504/customer_app_images/qmwxccyvdhsswovcl3pu.jpg</t>
  </si>
  <si>
    <t>2025-09-11 02:29:00</t>
  </si>
  <si>
    <t>สยาม</t>
  </si>
  <si>
    <t>กาละวงศ์</t>
  </si>
  <si>
    <t>3570300237588</t>
  </si>
  <si>
    <t>0814682897</t>
  </si>
  <si>
    <t>บริษัท จีโรสโคป เทคโนโลยี จำกัด</t>
  </si>
  <si>
    <t>555/20 ถนนอ่อนนุช แขวงประเวศ เขตประเวศ กรุงเทพมหานคร</t>
  </si>
  <si>
    <t>2025-09-11</t>
  </si>
  <si>
    <t>X0384 นาย ยุทธนา 700
SCB X0364 นาย ศราวุฒิ 1,000
SCB X2761 นาย จตุรภัทร 1,000
SCB X4830 นาย สรณะ 1,000
X5978 นาย พูนศักดิ์  1,000
TTB X5045 นาย วีระพงษ์  500
KTB X3216 นาย ขจรศักดิ์ 1,000
รวมส่ง 6,200/วัน
มีบางเจ้าบางวันก็ส่งดอกไม่ครบ หรือโอน2ครั้งต่อวันให้ครบจำนวน
เงินบางวันแทบไม่เหลือ เริ่มส่งไม่ไหวแล้ว</t>
  </si>
  <si>
    <t>https://res.cloudinary.com/dhd4hefbk/image/upload/v1757557736/customer_app_images/wkiomcg2zsk1u2fsiv5d.jpg, https://res.cloudinary.com/dhd4hefbk/image/upload/v1757557736/customer_app_images/ag6tzueu4tkiy3hgdvxl.jpg, https://res.cloudinary.com/dhd4hefbk/image/upload/v1757557736/customer_app_images/alwd9gskse5we9b7xrn8.jpg, https://res.cloudinary.com/dhd4hefbk/image/upload/v1757557737/customer_app_images/zirwdnwpiebgkwiaxa08.jpg, https://res.cloudinary.com/dhd4hefbk/image/upload/v1757557736/customer_app_images/bkqa77xbltuxdlpdgimt.jpg, https://res.cloudinary.com/dhd4hefbk/image/upload/v1757557737/customer_app_images/aott9ssrvrlerrglxcgj.jpg, https://res.cloudinary.com/dhd4hefbk/image/upload/v1757557737/customer_app_images/wovj29od2o1xgzbfdgyk.jpg, https://res.cloudinary.com/dhd4hefbk/image/upload/v1757557737/customer_app_images/x6kw1kkyrihnwprwxmka.jpg, https://res.cloudinary.com/dhd4hefbk/image/upload/v1757557737/customer_app_images/hikivqvtufbyepmovoee.jpg</t>
  </si>
  <si>
    <t>2025-09-11 02:34:08</t>
  </si>
  <si>
    <t>กิตติเดช</t>
  </si>
  <si>
    <t>ทวีหันต์</t>
  </si>
  <si>
    <t>0877534554</t>
  </si>
  <si>
    <t>บริษัท เอ็นเดล เอ็นจิเนียริ่ง จำกัด</t>
  </si>
  <si>
    <t>39/121 หมู่ที่ 1 ต.รังสิต อ.ธัญบุรี จ.ปทุมธานี</t>
  </si>
  <si>
    <t>2025-09-10</t>
  </si>
  <si>
    <t>ตัวติด
X7399 นาย เอกวุฒ     = 3,000
TTB X1637 นาย สิรวิชญ์ = 2,250
TTB X8517 นาย นัฐพล = 2,500
KTB X5036 นายนพดล = 2,500
X9385 นาย วงศกร     = 3,000
X4756 นาย พฤหัส     = 3,000
X0829 นาย อนุสรณ์      = 3,000
พร้อมเพย์ X6031 นาย วีระพงษ์  = 2,000
TTB X2587 นาย คำรณร์  = 2,000
X6000 นาย อดิเทพ     = 1,400
TTB X0687 นาย สุทธิเกียรติ = 1,080
X6698 นาย กอบชัย     = 2,000
SCB X0880 นาย ประชารัฐ = 1,000
รวมตัวติด13ตัว ส่ง 28,730/วัน
บางตัวพึ่งไปเอามา ระนาบเงินหลักพัน-หมื่น(เหลือเพราะพึ่งกู้มา)</t>
  </si>
  <si>
    <t>https://res.cloudinary.com/dhd4hefbk/image/upload/v1757558046/customer_app_images/gvpvp1xm4mq4we0kbgs9.jpg, https://res.cloudinary.com/dhd4hefbk/image/upload/v1757558045/customer_app_images/fdiqtng0m6yzfrqe6kgf.jpg, https://res.cloudinary.com/dhd4hefbk/image/upload/v1757558045/customer_app_images/fxwcm7x9gtxq2v81nvvw.jpg, https://res.cloudinary.com/dhd4hefbk/image/upload/v1757558045/customer_app_images/qa98mskvz8dnlpbjt9uj.jpg, https://res.cloudinary.com/dhd4hefbk/image/upload/v1757558045/customer_app_images/xqmrjok7dk03dstww5bt.jpg, https://res.cloudinary.com/dhd4hefbk/image/upload/v1757558045/customer_app_images/xesyfrhtyjtkwjprbmfl.jpg, https://res.cloudinary.com/dhd4hefbk/image/upload/v1757558045/customer_app_images/g3awvf5yhzf4pepmcosp.jpg</t>
  </si>
  <si>
    <t>2025-09-11 09:38:03</t>
  </si>
  <si>
    <t>เซอร์</t>
  </si>
  <si>
    <t>อเล็กซ์เฟอร์กูสัน</t>
  </si>
  <si>
    <t>0632685253</t>
  </si>
  <si>
    <t>บริษัทนำเข้าสินค้าอุตสาหกรรม</t>
  </si>
  <si>
    <t>ทีมฟุตบอล</t>
  </si>
  <si>
    <t>ตาก</t>
  </si>
  <si>
    <t>12/12 ม.3</t>
  </si>
  <si>
    <t>FACEBOOK แคชเครดิต</t>
  </si>
  <si>
    <t>ลูกค้ารวยมาก</t>
  </si>
  <si>
    <t>https://res.cloudinary.com/dhd4hefbk/image/upload/v1757583480/customer_app_images/qkrtbhh2uizlbi45bvqc.jpg, https://res.cloudinary.com/dhd4hefbk/image/upload/v1757583480/customer_app_images/n5emxjx0ndbulz3dhvai.jpg, https://res.cloudinary.com/dhd4hefbk/image/upload/v1757583480/customer_app_images/krkwmamtqpmuecskfppo.jpg, https://res.cloudinary.com/dhd4hefbk/image/upload/v1757583480/customer_app_images/lkogxkofvnc0dw8oqmty.jpg, https://res.cloudinary.com/dhd4hefbk/image/upload/v1757583480/customer_app_images/ae2c0cldfshfnuwtixkg.jpg</t>
  </si>
  <si>
    <t>วันที่นัดตรวจ</t>
  </si>
  <si>
    <t>เวลานัดตรวจ</t>
  </si>
  <si>
    <t>ผู้รับงานตรวจ</t>
  </si>
  <si>
    <r>
      <rPr/>
      <t xml:space="preserve">https://res.cloudinary.com/dhd4hefbk/image/upload/v1757146933/customer_app_images/rzyxevrhj9m2axkxn9ql.jpg, https://res.cloudinary.com/dhd4hefbk/image/upload/v1757146934/customer_app_images/jusqghv3nluaiyd4pj28.jpg, https://res.cloudinary.com/dhd4hefbk/image/upload/v1757146935/customer_app_images/irqrsn4a7r28ut2evm3x.jpg, https://res.cloudinary.com/dhd4hefbk/image/upload/v1757146937/customer_app_images/fcspk20ow2mnh71klqfc.jpg, https://res.cloudinary.com/dhd4hefbk/image/upload/v1757146938/customer_app_images/qerbealnfgnmvuksxezg.jpg, https://res.cloudinary.com/dhd4hefbk/image/upload/v1757146938/customer_app_images/nbgoaik4u8jachaczxfs.jpg, https://res.cloudinary.com/dhd4hefbk/image/upload/v1757146939/customer_app_images/kauihiyxbp0spipupdki.jpg, https://res.cloudinary.com/dhd4hefbk/image/upload/v1757146941/customer_app_images/d2grbkipyqg3hiafynw3.jpg, </t>
    </r>
    <r>
      <rPr>
        <color rgb="FF1155CC"/>
        <u/>
      </rPr>
      <t>https://res.cloudinary.com/dhd4hefbk/image/upload/v1757146942/customer_app_images/wdoyzak20y3sv3yt2y9s.jpg</t>
    </r>
  </si>
  <si>
    <t>2025-09-13 06:57:22</t>
  </si>
  <si>
    <t>ทดลอง</t>
  </si>
  <si>
    <t>ร้านวัสดุก่อสร้าง</t>
  </si>
  <si>
    <t>12/12</t>
  </si>
  <si>
    <t>2025-09-13</t>
  </si>
  <si>
    <t>https://res.cloudinary.com/dhd4hefbk/image/upload/v1757746638/customer_app_images/air4hnxvg0k7xd5rdi1w.jpg</t>
  </si>
  <si>
    <t>2025-09-14</t>
  </si>
  <si>
    <t>15:00</t>
  </si>
  <si>
    <t>ตี๋....</t>
  </si>
  <si>
    <t>2025-09-13 06:58:39</t>
  </si>
  <si>
    <t>บริษัทรับทำเว็บไซต์, ซอฟต์แวร์</t>
  </si>
  <si>
    <t>15/15</t>
  </si>
  <si>
    <t>[2025-09-13 07:01 - ยกเลิก]: อยากได้รายเดือน</t>
  </si>
  <si>
    <t>2025-09-15 04:14:16</t>
  </si>
  <si>
    <t>127</t>
  </si>
  <si>
    <t xml:space="preserve">วรรณา </t>
  </si>
  <si>
    <t>สากร</t>
  </si>
  <si>
    <t>3200100243102</t>
  </si>
  <si>
    <t>0897891436</t>
  </si>
  <si>
    <t>จัดหาแรงงาน</t>
  </si>
  <si>
    <t>ห้างหุ้นส่วนจำกัด ชลพัฒนซัพพลาย</t>
  </si>
  <si>
    <t>27/9 หมู่ที่1 ตำบลดอลหัวพ่อ อำเภอเมืองชลบุรี จังหวัดชลบุรี</t>
  </si>
  <si>
    <t>เคยเข้ามาโต๊ะใหญ่</t>
  </si>
  <si>
    <t>2025-09-15</t>
  </si>
  <si>
    <t>[2025-09-15 08:06 - ไม่อนุมัติ]: ลูกค้าเงินน้อย</t>
  </si>
  <si>
    <t>https://res.cloudinary.com/dhd4hefbk/image/upload/v1757909652/customer_app_images/g73ziabg2zpdku7lytxf.jpg, https://res.cloudinary.com/dhd4hefbk/image/upload/v1757909652/customer_app_images/ybpbdckzsyz0yjhl6nel.jpg, https://res.cloudinary.com/dhd4hefbk/image/upload/v1757909652/customer_app_images/ubkxw4ixml6x47y2jops.jpg, https://res.cloudinary.com/dhd4hefbk/image/upload/v1757909652/customer_app_images/ti7gwfurx6zrcmnczj4k.jpg</t>
  </si>
  <si>
    <t>2025-09-15 04:25:01</t>
  </si>
  <si>
    <t>128</t>
  </si>
  <si>
    <t>สุพจน</t>
  </si>
  <si>
    <t>ชาอ้าย</t>
  </si>
  <si>
    <t>0856956066</t>
  </si>
  <si>
    <t>สุพจน์ ชาอ้าย</t>
  </si>
  <si>
    <t>39  เกาะกลาง  ตำบล หนองหอย อำเภอ เมืองเชียงใหม่ จังหวัด เชียงใหม่</t>
  </si>
  <si>
    <t>รอดำเนินการ</t>
  </si>
  <si>
    <t>ยังไม่เคยขอมาทางโต๊ะใหญ่</t>
  </si>
  <si>
    <t>https://res.cloudinary.com/dhd4hefbk/image/upload/v1757910295/customer_app_images/uruiondaxgpsxfcidmxg.jpg, https://res.cloudinary.com/dhd4hefbk/image/upload/v1757910296/customer_app_images/ycogru7u2bjd0aryho9s.jpg, https://res.cloudinary.com/dhd4hefbk/image/upload/v1757910296/customer_app_images/ubub9qkstbnjvqc5ywwp.jpg, https://res.cloudinary.com/dhd4hefbk/image/upload/v1757910296/customer_app_images/tk3mmdbsresrdog61z3k.jpg, https://res.cloudinary.com/dhd4hefbk/image/upload/v1757910295/customer_app_images/bu2jpoaunnbu7wadihq5.jpg, https://res.cloudinary.com/dhd4hefbk/image/upload/v1757910295/customer_app_images/a7d9mkw6tazngx6asaey.jpg, https://res.cloudinary.com/dhd4hefbk/image/upload/v1757910295/customer_app_images/dmyfwi3htxntjhhhggnm.jpg, https://res.cloudinary.com/dhd4hefbk/image/upload/v1757910295/customer_app_images/shap5ny8onrhlnvguqwk.jpg</t>
  </si>
  <si>
    <t>ชื่อ-นามสกุล</t>
  </si>
  <si>
    <t>หมายเลขโทรศัพท์</t>
  </si>
  <si>
    <t>วันที่อนุมัติ</t>
  </si>
  <si>
    <t>ชื่อผู้ลงทะเบียน</t>
  </si>
  <si>
    <t>รูปถ่ายสัญญา</t>
  </si>
  <si>
    <t>รอปิดจ๊อบ</t>
  </si>
  <si>
    <t>สตีฟ จ๊อบส์</t>
  </si>
  <si>
    <t>CustomerID</t>
  </si>
  <si>
    <t>CustomerName</t>
  </si>
  <si>
    <t>Phone</t>
  </si>
  <si>
    <t>ApprovedAmount</t>
  </si>
  <si>
    <t>OutstandingBalance</t>
  </si>
  <si>
    <t>MarkedBy</t>
  </si>
  <si>
    <t>Notes</t>
  </si>
  <si>
    <t>PullPlugAmount</t>
  </si>
  <si>
    <t>ReturnAmount</t>
  </si>
  <si>
    <t>Date</t>
  </si>
  <si>
    <t>CompanyName</t>
  </si>
  <si>
    <t>Time</t>
  </si>
  <si>
    <t>interest</t>
  </si>
  <si>
    <t>Table1_OpeningBalance</t>
  </si>
  <si>
    <t>Table1_NetOpening</t>
  </si>
  <si>
    <t>Table1_PrincipalReturned</t>
  </si>
  <si>
    <t>Table1_LostAmount</t>
  </si>
  <si>
    <t>Table2_OpeningBalance</t>
  </si>
  <si>
    <t>Table2_NetOpening</t>
  </si>
  <si>
    <t>Table2_PrincipalReturned</t>
  </si>
  <si>
    <t>Table2_LostAmount</t>
  </si>
  <si>
    <t>Table3_OpeningBalance</t>
  </si>
  <si>
    <t>Table3_NetOpening</t>
  </si>
  <si>
    <t>Table3_PrincipalReturned</t>
  </si>
  <si>
    <t>Table3_LostAmount</t>
  </si>
  <si>
    <t>ImageURLs</t>
  </si>
  <si>
    <t>UploadedBy</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</si>
</sst>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color theme="1"/>
      <name val="Calibri"/>
      <scheme val="minor"/>
    </font>
    <font>
      <u/>
      <color rgb="FF0000FF"/>
    </font>
    <font>
      <u/>
      <color rgb="FF0000FF"/>
    </font>
    <font>
      <sz val="11.0"/>
      <color rgb="FF000000"/>
      <name val="Calibri"/>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horizontal="lef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oo.gl/maps/1sY8REVhRSxamRi26?g_st=al" TargetMode="External"/><Relationship Id="rId2" Type="http://schemas.openxmlformats.org/officeDocument/2006/relationships/hyperlink" Target="https://maps.app.goo.gl/LTy48vrM1KbetZ256" TargetMode="External"/><Relationship Id="rId3" Type="http://schemas.openxmlformats.org/officeDocument/2006/relationships/hyperlink" Target="https://maps.app.goo.gl/wtsgUe4zsh9QMFxe6" TargetMode="External"/><Relationship Id="rId4" Type="http://schemas.openxmlformats.org/officeDocument/2006/relationships/hyperlink" Target="https://res.cloudinary.com/dhd4hefbk/image/upload/v1757146942/customer_app_images/wdoyzak20y3sv3yt2y9s.jpg"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oo.gl/maps/1sY8REVhRSxamRi26?g_st=al" TargetMode="External"/><Relationship Id="rId2" Type="http://schemas.openxmlformats.org/officeDocument/2006/relationships/hyperlink" Target="https://maps.app.goo.gl/LTy48vrM1KbetZ256" TargetMode="External"/><Relationship Id="rId3" Type="http://schemas.openxmlformats.org/officeDocument/2006/relationships/hyperlink" Target="https://maps.app.goo.gl/wtsgUe4zsh9QMFxe6" TargetMode="External"/><Relationship Id="rId4" Type="http://schemas.openxmlformats.org/officeDocument/2006/relationships/hyperlink" Target="https://res.cloudinary.com/dhd4hefbk/image/upload/v1757146942/customer_app_images/wdoyzak20y3sv3yt2y9s.jpg" TargetMode="External"/><Relationship Id="rId5" Type="http://schemas.openxmlformats.org/officeDocument/2006/relationships/hyperlink" Target="https://res.cloudinary.com/dhd4hefbk/image/upload/v1757746638/customer_app_images/air4hnxvg0k7xd5rdi1w.jpg"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21.57"/>
    <col customWidth="1" min="7" max="7" width="28.57"/>
    <col customWidth="1" min="8" max="8" width="41.57"/>
    <col customWidth="1" min="11" max="11" width="44.43"/>
    <col customWidth="1" min="12" max="12" width="24.71"/>
    <col customWidth="1" min="13" max="13" width="117.57"/>
    <col customWidth="1" min="17" max="17" width="21.29"/>
    <col customWidth="1" min="18" max="18" width="6.57"/>
    <col customWidth="1" min="19" max="19" width="33.43"/>
    <col customWidth="1" min="26" max="26" width="26.43"/>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c r="A2" s="2" t="s">
        <v>28</v>
      </c>
      <c r="B2" s="1"/>
      <c r="C2" s="1" t="s">
        <v>29</v>
      </c>
      <c r="D2" s="1" t="s">
        <v>30</v>
      </c>
      <c r="E2" s="1" t="s">
        <v>31</v>
      </c>
      <c r="F2" s="2" t="s">
        <v>32</v>
      </c>
      <c r="G2" s="1"/>
      <c r="H2" s="1"/>
      <c r="I2" s="1"/>
      <c r="J2" s="1" t="s">
        <v>33</v>
      </c>
      <c r="K2" s="1" t="s">
        <v>34</v>
      </c>
      <c r="L2" s="1" t="s">
        <v>35</v>
      </c>
      <c r="M2" s="1" t="s">
        <v>31</v>
      </c>
      <c r="N2" s="1" t="s">
        <v>36</v>
      </c>
      <c r="O2" s="2" t="s">
        <v>37</v>
      </c>
      <c r="P2" s="1" t="s">
        <v>31</v>
      </c>
      <c r="Q2" s="1" t="s">
        <v>31</v>
      </c>
      <c r="R2" s="1" t="s">
        <v>31</v>
      </c>
      <c r="S2" s="1" t="s">
        <v>38</v>
      </c>
      <c r="T2" s="1" t="s">
        <v>39</v>
      </c>
      <c r="U2" s="1" t="s">
        <v>31</v>
      </c>
      <c r="V2" s="1" t="s">
        <v>31</v>
      </c>
      <c r="W2" s="2" t="s">
        <v>40</v>
      </c>
      <c r="X2" s="1" t="s">
        <v>31</v>
      </c>
      <c r="Y2" s="1" t="s">
        <v>31</v>
      </c>
      <c r="Z2" s="1" t="s">
        <v>41</v>
      </c>
      <c r="AA2" s="1" t="s">
        <v>31</v>
      </c>
      <c r="AB2" s="1" t="s">
        <v>42</v>
      </c>
    </row>
    <row r="3">
      <c r="A3" s="2" t="s">
        <v>43</v>
      </c>
      <c r="B3" s="1"/>
      <c r="C3" s="1" t="s">
        <v>44</v>
      </c>
      <c r="D3" s="1" t="s">
        <v>45</v>
      </c>
      <c r="E3" s="2" t="s">
        <v>46</v>
      </c>
      <c r="F3" s="2" t="s">
        <v>47</v>
      </c>
      <c r="G3" s="1"/>
      <c r="H3" s="1"/>
      <c r="I3" s="1"/>
      <c r="J3" s="1" t="s">
        <v>48</v>
      </c>
      <c r="K3" s="1" t="s">
        <v>49</v>
      </c>
      <c r="L3" s="1" t="s">
        <v>50</v>
      </c>
      <c r="M3" s="1" t="s">
        <v>51</v>
      </c>
      <c r="N3" s="1" t="s">
        <v>52</v>
      </c>
      <c r="O3" s="2" t="s">
        <v>53</v>
      </c>
      <c r="P3" s="2" t="s">
        <v>54</v>
      </c>
      <c r="Q3" s="1" t="s">
        <v>55</v>
      </c>
      <c r="R3" s="1" t="s">
        <v>56</v>
      </c>
      <c r="S3" s="1" t="s">
        <v>57</v>
      </c>
      <c r="T3" s="1" t="s">
        <v>39</v>
      </c>
      <c r="U3" s="2" t="s">
        <v>58</v>
      </c>
      <c r="V3" s="2" t="s">
        <v>59</v>
      </c>
      <c r="W3" s="2" t="s">
        <v>60</v>
      </c>
      <c r="X3" s="1" t="s">
        <v>31</v>
      </c>
      <c r="Y3" s="1" t="s">
        <v>31</v>
      </c>
      <c r="Z3" s="1" t="s">
        <v>31</v>
      </c>
      <c r="AA3" s="1" t="s">
        <v>61</v>
      </c>
      <c r="AB3" s="1" t="s">
        <v>42</v>
      </c>
    </row>
    <row r="4">
      <c r="A4" s="2" t="s">
        <v>62</v>
      </c>
      <c r="B4" s="1"/>
      <c r="C4" s="1" t="s">
        <v>63</v>
      </c>
      <c r="D4" s="1" t="s">
        <v>64</v>
      </c>
      <c r="E4" s="2" t="s">
        <v>65</v>
      </c>
      <c r="F4" s="2" t="s">
        <v>66</v>
      </c>
      <c r="G4" s="1"/>
      <c r="H4" s="1"/>
      <c r="I4" s="1"/>
      <c r="J4" s="1" t="s">
        <v>33</v>
      </c>
      <c r="K4" s="1" t="s">
        <v>67</v>
      </c>
      <c r="L4" s="1" t="s">
        <v>68</v>
      </c>
      <c r="M4" s="1" t="s">
        <v>69</v>
      </c>
      <c r="N4" s="1" t="s">
        <v>70</v>
      </c>
      <c r="O4" s="1" t="s">
        <v>31</v>
      </c>
      <c r="P4" s="1" t="s">
        <v>31</v>
      </c>
      <c r="Q4" s="1" t="s">
        <v>71</v>
      </c>
      <c r="R4" s="1" t="s">
        <v>31</v>
      </c>
      <c r="S4" s="1" t="s">
        <v>72</v>
      </c>
      <c r="T4" s="1" t="s">
        <v>73</v>
      </c>
      <c r="U4" s="1" t="s">
        <v>31</v>
      </c>
      <c r="V4" s="1" t="s">
        <v>31</v>
      </c>
      <c r="W4" s="2" t="s">
        <v>74</v>
      </c>
      <c r="X4" s="1" t="s">
        <v>31</v>
      </c>
      <c r="Y4" s="1" t="s">
        <v>31</v>
      </c>
      <c r="Z4" s="1" t="s">
        <v>75</v>
      </c>
      <c r="AA4" s="1" t="s">
        <v>76</v>
      </c>
      <c r="AB4" s="1" t="s">
        <v>42</v>
      </c>
    </row>
    <row r="5">
      <c r="A5" s="2" t="s">
        <v>77</v>
      </c>
      <c r="B5" s="1"/>
      <c r="C5" s="1" t="s">
        <v>78</v>
      </c>
      <c r="D5" s="1" t="s">
        <v>79</v>
      </c>
      <c r="E5" s="1" t="s">
        <v>31</v>
      </c>
      <c r="F5" s="2" t="s">
        <v>80</v>
      </c>
      <c r="G5" s="1"/>
      <c r="H5" s="1"/>
      <c r="I5" s="1"/>
      <c r="J5" s="1" t="s">
        <v>33</v>
      </c>
      <c r="K5" s="1" t="s">
        <v>81</v>
      </c>
      <c r="L5" s="1" t="s">
        <v>68</v>
      </c>
      <c r="M5" s="1" t="s">
        <v>82</v>
      </c>
      <c r="N5" s="1" t="s">
        <v>70</v>
      </c>
      <c r="O5" s="1" t="s">
        <v>31</v>
      </c>
      <c r="P5" s="1" t="s">
        <v>31</v>
      </c>
      <c r="Q5" s="1" t="s">
        <v>31</v>
      </c>
      <c r="R5" s="1" t="s">
        <v>31</v>
      </c>
      <c r="S5" s="1" t="s">
        <v>72</v>
      </c>
      <c r="T5" s="1" t="s">
        <v>73</v>
      </c>
      <c r="U5" s="1" t="s">
        <v>31</v>
      </c>
      <c r="V5" s="1" t="s">
        <v>31</v>
      </c>
      <c r="W5" s="2" t="s">
        <v>83</v>
      </c>
      <c r="X5" s="1" t="s">
        <v>31</v>
      </c>
      <c r="Y5" s="1" t="s">
        <v>31</v>
      </c>
      <c r="Z5" s="1" t="s">
        <v>31</v>
      </c>
      <c r="AA5" s="1" t="s">
        <v>84</v>
      </c>
      <c r="AB5" s="1" t="s">
        <v>42</v>
      </c>
    </row>
    <row r="6">
      <c r="A6" s="2" t="s">
        <v>85</v>
      </c>
      <c r="B6" s="1"/>
      <c r="C6" s="1" t="s">
        <v>86</v>
      </c>
      <c r="D6" s="1" t="s">
        <v>87</v>
      </c>
      <c r="E6" s="2" t="s">
        <v>88</v>
      </c>
      <c r="F6" s="2" t="s">
        <v>89</v>
      </c>
      <c r="G6" s="1"/>
      <c r="H6" s="1"/>
      <c r="I6" s="1"/>
      <c r="J6" s="1" t="s">
        <v>33</v>
      </c>
      <c r="K6" s="1" t="s">
        <v>90</v>
      </c>
      <c r="L6" s="1" t="s">
        <v>91</v>
      </c>
      <c r="M6" s="1" t="s">
        <v>92</v>
      </c>
      <c r="N6" s="1" t="s">
        <v>70</v>
      </c>
      <c r="O6" s="2" t="s">
        <v>93</v>
      </c>
      <c r="P6" s="1" t="s">
        <v>31</v>
      </c>
      <c r="Q6" s="1" t="s">
        <v>94</v>
      </c>
      <c r="R6" s="1" t="s">
        <v>31</v>
      </c>
      <c r="S6" s="1" t="s">
        <v>72</v>
      </c>
      <c r="T6" s="1" t="s">
        <v>73</v>
      </c>
      <c r="U6" s="1" t="s">
        <v>31</v>
      </c>
      <c r="V6" s="1" t="s">
        <v>31</v>
      </c>
      <c r="W6" s="2" t="s">
        <v>95</v>
      </c>
      <c r="X6" s="1" t="s">
        <v>31</v>
      </c>
      <c r="Y6" s="1" t="s">
        <v>31</v>
      </c>
      <c r="Z6" s="1" t="s">
        <v>31</v>
      </c>
      <c r="AA6" s="1" t="s">
        <v>96</v>
      </c>
      <c r="AB6" s="1" t="s">
        <v>42</v>
      </c>
    </row>
    <row r="7">
      <c r="A7" s="2" t="s">
        <v>97</v>
      </c>
      <c r="B7" s="1"/>
      <c r="C7" s="1" t="s">
        <v>98</v>
      </c>
      <c r="D7" s="1" t="s">
        <v>99</v>
      </c>
      <c r="E7" s="1" t="s">
        <v>31</v>
      </c>
      <c r="F7" s="2" t="s">
        <v>100</v>
      </c>
      <c r="G7" s="1"/>
      <c r="H7" s="1"/>
      <c r="I7" s="1"/>
      <c r="J7" s="1" t="s">
        <v>48</v>
      </c>
      <c r="K7" s="1" t="s">
        <v>101</v>
      </c>
      <c r="L7" s="1" t="s">
        <v>35</v>
      </c>
      <c r="M7" s="1" t="s">
        <v>102</v>
      </c>
      <c r="N7" s="1" t="s">
        <v>70</v>
      </c>
      <c r="O7" s="2" t="s">
        <v>103</v>
      </c>
      <c r="P7" s="1" t="s">
        <v>31</v>
      </c>
      <c r="Q7" s="1" t="s">
        <v>104</v>
      </c>
      <c r="R7" s="1" t="s">
        <v>31</v>
      </c>
      <c r="S7" s="1" t="s">
        <v>38</v>
      </c>
      <c r="T7" s="1" t="s">
        <v>39</v>
      </c>
      <c r="U7" s="1" t="s">
        <v>31</v>
      </c>
      <c r="V7" s="1" t="s">
        <v>31</v>
      </c>
      <c r="W7" s="2" t="s">
        <v>83</v>
      </c>
      <c r="X7" s="1" t="s">
        <v>31</v>
      </c>
      <c r="Y7" s="1" t="s">
        <v>31</v>
      </c>
      <c r="Z7" s="1" t="s">
        <v>105</v>
      </c>
      <c r="AA7" s="1" t="s">
        <v>106</v>
      </c>
      <c r="AB7" s="1" t="s">
        <v>42</v>
      </c>
    </row>
    <row r="8">
      <c r="A8" s="2" t="s">
        <v>107</v>
      </c>
      <c r="B8" s="1"/>
      <c r="C8" s="1" t="s">
        <v>108</v>
      </c>
      <c r="D8" s="1" t="s">
        <v>109</v>
      </c>
      <c r="E8" s="1" t="s">
        <v>31</v>
      </c>
      <c r="F8" s="2" t="s">
        <v>110</v>
      </c>
      <c r="G8" s="1" t="s">
        <v>111</v>
      </c>
      <c r="H8" s="1" t="s">
        <v>31</v>
      </c>
      <c r="I8" s="1" t="s">
        <v>31</v>
      </c>
      <c r="J8" s="1" t="s">
        <v>33</v>
      </c>
      <c r="K8" s="1" t="s">
        <v>112</v>
      </c>
      <c r="L8" s="1" t="s">
        <v>113</v>
      </c>
      <c r="M8" s="1" t="s">
        <v>114</v>
      </c>
      <c r="N8" s="1" t="s">
        <v>70</v>
      </c>
      <c r="O8" s="2" t="s">
        <v>115</v>
      </c>
      <c r="P8" s="1" t="s">
        <v>31</v>
      </c>
      <c r="Q8" s="1" t="s">
        <v>116</v>
      </c>
      <c r="R8" s="1" t="s">
        <v>31</v>
      </c>
      <c r="S8" s="1" t="s">
        <v>72</v>
      </c>
      <c r="T8" s="1" t="s">
        <v>73</v>
      </c>
      <c r="U8" s="1" t="s">
        <v>31</v>
      </c>
      <c r="V8" s="1" t="s">
        <v>31</v>
      </c>
      <c r="W8" s="2" t="s">
        <v>117</v>
      </c>
      <c r="X8" s="1" t="s">
        <v>31</v>
      </c>
      <c r="Y8" s="1" t="s">
        <v>31</v>
      </c>
      <c r="Z8" s="1" t="s">
        <v>118</v>
      </c>
      <c r="AA8" s="1" t="s">
        <v>119</v>
      </c>
      <c r="AB8" s="1" t="s">
        <v>120</v>
      </c>
    </row>
    <row r="9">
      <c r="A9" s="2" t="s">
        <v>121</v>
      </c>
      <c r="B9" s="1"/>
      <c r="C9" s="1" t="s">
        <v>122</v>
      </c>
      <c r="D9" s="1" t="s">
        <v>123</v>
      </c>
      <c r="E9" s="2" t="s">
        <v>124</v>
      </c>
      <c r="F9" s="2" t="s">
        <v>125</v>
      </c>
      <c r="G9" s="1"/>
      <c r="H9" s="1"/>
      <c r="I9" s="1"/>
      <c r="J9" s="1" t="s">
        <v>48</v>
      </c>
      <c r="K9" s="1" t="s">
        <v>126</v>
      </c>
      <c r="L9" s="1" t="s">
        <v>35</v>
      </c>
      <c r="M9" s="1" t="s">
        <v>127</v>
      </c>
      <c r="N9" s="1" t="s">
        <v>70</v>
      </c>
      <c r="O9" s="2" t="s">
        <v>53</v>
      </c>
      <c r="P9" s="1" t="s">
        <v>31</v>
      </c>
      <c r="Q9" s="1" t="s">
        <v>128</v>
      </c>
      <c r="R9" s="1" t="s">
        <v>31</v>
      </c>
      <c r="S9" s="1" t="s">
        <v>72</v>
      </c>
      <c r="T9" s="1" t="s">
        <v>73</v>
      </c>
      <c r="U9" s="1" t="s">
        <v>31</v>
      </c>
      <c r="V9" s="1" t="s">
        <v>31</v>
      </c>
      <c r="W9" s="2" t="s">
        <v>129</v>
      </c>
      <c r="X9" s="1" t="s">
        <v>31</v>
      </c>
      <c r="Y9" s="1" t="s">
        <v>31</v>
      </c>
      <c r="Z9" s="1" t="s">
        <v>130</v>
      </c>
      <c r="AA9" s="1" t="s">
        <v>131</v>
      </c>
      <c r="AB9" s="1" t="s">
        <v>42</v>
      </c>
    </row>
    <row r="10">
      <c r="A10" s="2" t="s">
        <v>132</v>
      </c>
      <c r="B10" s="1"/>
      <c r="C10" s="1" t="s">
        <v>133</v>
      </c>
      <c r="D10" s="1" t="s">
        <v>134</v>
      </c>
      <c r="E10" s="2" t="s">
        <v>135</v>
      </c>
      <c r="F10" s="2" t="s">
        <v>136</v>
      </c>
      <c r="G10" s="1"/>
      <c r="H10" s="1"/>
      <c r="I10" s="1"/>
      <c r="J10" s="1" t="s">
        <v>137</v>
      </c>
      <c r="K10" s="1" t="s">
        <v>138</v>
      </c>
      <c r="L10" s="1" t="s">
        <v>91</v>
      </c>
      <c r="M10" s="1" t="s">
        <v>139</v>
      </c>
      <c r="N10" s="1" t="s">
        <v>70</v>
      </c>
      <c r="O10" s="2" t="s">
        <v>54</v>
      </c>
      <c r="P10" s="1" t="s">
        <v>31</v>
      </c>
      <c r="Q10" s="1" t="s">
        <v>140</v>
      </c>
      <c r="R10" s="1" t="s">
        <v>31</v>
      </c>
      <c r="S10" s="1" t="s">
        <v>72</v>
      </c>
      <c r="T10" s="1" t="s">
        <v>73</v>
      </c>
      <c r="U10" s="1" t="s">
        <v>31</v>
      </c>
      <c r="V10" s="1" t="s">
        <v>31</v>
      </c>
      <c r="W10" s="2" t="s">
        <v>129</v>
      </c>
      <c r="X10" s="1" t="s">
        <v>31</v>
      </c>
      <c r="Y10" s="1" t="s">
        <v>31</v>
      </c>
      <c r="Z10" s="1" t="s">
        <v>141</v>
      </c>
      <c r="AA10" s="1" t="s">
        <v>142</v>
      </c>
      <c r="AB10" s="1" t="s">
        <v>42</v>
      </c>
    </row>
    <row r="11">
      <c r="A11" s="2" t="s">
        <v>143</v>
      </c>
      <c r="B11" s="1"/>
      <c r="C11" s="1" t="s">
        <v>144</v>
      </c>
      <c r="D11" s="1" t="s">
        <v>145</v>
      </c>
      <c r="E11" s="2" t="s">
        <v>146</v>
      </c>
      <c r="F11" s="2" t="s">
        <v>147</v>
      </c>
      <c r="G11" s="1"/>
      <c r="H11" s="1"/>
      <c r="I11" s="1"/>
      <c r="J11" s="1" t="s">
        <v>48</v>
      </c>
      <c r="K11" s="1" t="s">
        <v>148</v>
      </c>
      <c r="L11" s="1" t="s">
        <v>35</v>
      </c>
      <c r="M11" s="1" t="s">
        <v>149</v>
      </c>
      <c r="N11" s="1" t="s">
        <v>70</v>
      </c>
      <c r="O11" s="2" t="s">
        <v>150</v>
      </c>
      <c r="P11" s="1" t="s">
        <v>31</v>
      </c>
      <c r="Q11" s="1" t="s">
        <v>151</v>
      </c>
      <c r="R11" s="1" t="s">
        <v>31</v>
      </c>
      <c r="S11" s="1" t="s">
        <v>38</v>
      </c>
      <c r="T11" s="1" t="s">
        <v>39</v>
      </c>
      <c r="U11" s="1" t="s">
        <v>31</v>
      </c>
      <c r="V11" s="1" t="s">
        <v>31</v>
      </c>
      <c r="W11" s="2" t="s">
        <v>129</v>
      </c>
      <c r="X11" s="1" t="s">
        <v>31</v>
      </c>
      <c r="Y11" s="1" t="s">
        <v>31</v>
      </c>
      <c r="Z11" s="1" t="s">
        <v>152</v>
      </c>
      <c r="AA11" s="1" t="s">
        <v>153</v>
      </c>
      <c r="AB11" s="1" t="s">
        <v>42</v>
      </c>
    </row>
    <row r="12">
      <c r="A12" s="2" t="s">
        <v>154</v>
      </c>
      <c r="B12" s="1"/>
      <c r="C12" s="1" t="s">
        <v>155</v>
      </c>
      <c r="D12" s="1" t="s">
        <v>156</v>
      </c>
      <c r="E12" s="1" t="s">
        <v>31</v>
      </c>
      <c r="F12" s="2" t="s">
        <v>157</v>
      </c>
      <c r="G12" s="1"/>
      <c r="H12" s="1"/>
      <c r="I12" s="1"/>
      <c r="J12" s="1" t="s">
        <v>48</v>
      </c>
      <c r="K12" s="1" t="s">
        <v>158</v>
      </c>
      <c r="L12" s="1" t="s">
        <v>113</v>
      </c>
      <c r="M12" s="1" t="s">
        <v>159</v>
      </c>
      <c r="N12" s="1" t="s">
        <v>160</v>
      </c>
      <c r="O12" s="2" t="s">
        <v>161</v>
      </c>
      <c r="P12" s="1" t="s">
        <v>31</v>
      </c>
      <c r="Q12" s="1" t="s">
        <v>162</v>
      </c>
      <c r="R12" s="1" t="s">
        <v>31</v>
      </c>
      <c r="S12" s="1" t="s">
        <v>72</v>
      </c>
      <c r="T12" s="1" t="s">
        <v>73</v>
      </c>
      <c r="U12" s="1" t="s">
        <v>31</v>
      </c>
      <c r="V12" s="1" t="s">
        <v>31</v>
      </c>
      <c r="W12" s="2" t="s">
        <v>117</v>
      </c>
      <c r="X12" s="1" t="s">
        <v>31</v>
      </c>
      <c r="Y12" s="1" t="s">
        <v>31</v>
      </c>
      <c r="Z12" s="1" t="s">
        <v>163</v>
      </c>
      <c r="AA12" s="1" t="s">
        <v>164</v>
      </c>
      <c r="AB12" s="1" t="s">
        <v>42</v>
      </c>
    </row>
    <row r="13">
      <c r="A13" s="2" t="s">
        <v>165</v>
      </c>
      <c r="B13" s="1"/>
      <c r="C13" s="1" t="s">
        <v>166</v>
      </c>
      <c r="D13" s="1" t="s">
        <v>167</v>
      </c>
      <c r="E13" s="2" t="s">
        <v>168</v>
      </c>
      <c r="F13" s="2" t="s">
        <v>169</v>
      </c>
      <c r="G13" s="1"/>
      <c r="H13" s="1"/>
      <c r="I13" s="1"/>
      <c r="J13" s="1" t="s">
        <v>170</v>
      </c>
      <c r="K13" s="1" t="s">
        <v>171</v>
      </c>
      <c r="L13" s="1" t="s">
        <v>35</v>
      </c>
      <c r="M13" s="1" t="s">
        <v>31</v>
      </c>
      <c r="N13" s="1" t="s">
        <v>70</v>
      </c>
      <c r="O13" s="2" t="s">
        <v>172</v>
      </c>
      <c r="P13" s="1" t="s">
        <v>31</v>
      </c>
      <c r="Q13" s="1" t="s">
        <v>31</v>
      </c>
      <c r="R13" s="1" t="s">
        <v>31</v>
      </c>
      <c r="S13" s="1" t="s">
        <v>72</v>
      </c>
      <c r="T13" s="1" t="s">
        <v>73</v>
      </c>
      <c r="U13" s="1" t="s">
        <v>31</v>
      </c>
      <c r="V13" s="1" t="s">
        <v>31</v>
      </c>
      <c r="W13" s="2" t="s">
        <v>173</v>
      </c>
      <c r="X13" s="1" t="s">
        <v>31</v>
      </c>
      <c r="Y13" s="1" t="s">
        <v>31</v>
      </c>
      <c r="Z13" s="1" t="s">
        <v>174</v>
      </c>
      <c r="AA13" s="1" t="s">
        <v>175</v>
      </c>
      <c r="AB13" s="1" t="s">
        <v>42</v>
      </c>
    </row>
    <row r="14">
      <c r="A14" s="2" t="s">
        <v>176</v>
      </c>
      <c r="B14" s="1"/>
      <c r="C14" s="1" t="s">
        <v>177</v>
      </c>
      <c r="D14" s="1" t="s">
        <v>178</v>
      </c>
      <c r="E14" s="1" t="s">
        <v>31</v>
      </c>
      <c r="F14" s="2" t="s">
        <v>179</v>
      </c>
      <c r="G14" s="1" t="s">
        <v>180</v>
      </c>
      <c r="H14" s="1" t="s">
        <v>31</v>
      </c>
      <c r="I14" s="1" t="s">
        <v>31</v>
      </c>
      <c r="J14" s="1" t="s">
        <v>33</v>
      </c>
      <c r="K14" s="1" t="s">
        <v>181</v>
      </c>
      <c r="L14" s="1" t="s">
        <v>35</v>
      </c>
      <c r="M14" s="1" t="s">
        <v>31</v>
      </c>
      <c r="N14" s="1" t="s">
        <v>70</v>
      </c>
      <c r="O14" s="2" t="s">
        <v>115</v>
      </c>
      <c r="P14" s="1" t="s">
        <v>31</v>
      </c>
      <c r="Q14" s="1" t="s">
        <v>31</v>
      </c>
      <c r="R14" s="1" t="s">
        <v>31</v>
      </c>
      <c r="S14" s="1" t="s">
        <v>72</v>
      </c>
      <c r="T14" s="1" t="s">
        <v>73</v>
      </c>
      <c r="U14" s="1" t="s">
        <v>31</v>
      </c>
      <c r="V14" s="1" t="s">
        <v>31</v>
      </c>
      <c r="W14" s="2" t="s">
        <v>182</v>
      </c>
      <c r="X14" s="1" t="s">
        <v>31</v>
      </c>
      <c r="Y14" s="1" t="s">
        <v>31</v>
      </c>
      <c r="Z14" s="1" t="s">
        <v>31</v>
      </c>
      <c r="AA14" s="1" t="s">
        <v>183</v>
      </c>
      <c r="AB14" s="1" t="s">
        <v>120</v>
      </c>
    </row>
    <row r="15">
      <c r="A15" s="2" t="s">
        <v>184</v>
      </c>
      <c r="B15" s="1"/>
      <c r="C15" s="1" t="s">
        <v>185</v>
      </c>
      <c r="D15" s="1" t="s">
        <v>186</v>
      </c>
      <c r="E15" s="1" t="s">
        <v>31</v>
      </c>
      <c r="F15" s="2" t="s">
        <v>187</v>
      </c>
      <c r="G15" s="1"/>
      <c r="H15" s="1"/>
      <c r="I15" s="1"/>
      <c r="J15" s="1" t="s">
        <v>48</v>
      </c>
      <c r="K15" s="1" t="s">
        <v>188</v>
      </c>
      <c r="L15" s="1" t="s">
        <v>68</v>
      </c>
      <c r="M15" s="1" t="s">
        <v>189</v>
      </c>
      <c r="N15" s="1" t="s">
        <v>190</v>
      </c>
      <c r="O15" s="2" t="s">
        <v>161</v>
      </c>
      <c r="P15" s="1" t="s">
        <v>31</v>
      </c>
      <c r="Q15" s="1" t="s">
        <v>31</v>
      </c>
      <c r="R15" s="1" t="s">
        <v>31</v>
      </c>
      <c r="S15" s="1" t="s">
        <v>72</v>
      </c>
      <c r="T15" s="1" t="s">
        <v>73</v>
      </c>
      <c r="U15" s="1" t="s">
        <v>31</v>
      </c>
      <c r="V15" s="1" t="s">
        <v>31</v>
      </c>
      <c r="W15" s="2" t="s">
        <v>191</v>
      </c>
      <c r="X15" s="1" t="s">
        <v>31</v>
      </c>
      <c r="Y15" s="1" t="s">
        <v>31</v>
      </c>
      <c r="Z15" s="1" t="s">
        <v>192</v>
      </c>
      <c r="AA15" s="1" t="s">
        <v>193</v>
      </c>
      <c r="AB15" s="1" t="s">
        <v>42</v>
      </c>
    </row>
    <row r="16">
      <c r="A16" s="2" t="s">
        <v>194</v>
      </c>
      <c r="B16" s="1"/>
      <c r="C16" s="1" t="s">
        <v>195</v>
      </c>
      <c r="D16" s="1" t="s">
        <v>196</v>
      </c>
      <c r="E16" s="2" t="s">
        <v>197</v>
      </c>
      <c r="F16" s="2" t="s">
        <v>198</v>
      </c>
      <c r="G16" s="1"/>
      <c r="H16" s="1"/>
      <c r="I16" s="1"/>
      <c r="J16" s="1" t="s">
        <v>33</v>
      </c>
      <c r="K16" s="1" t="s">
        <v>199</v>
      </c>
      <c r="L16" s="1" t="s">
        <v>35</v>
      </c>
      <c r="M16" s="1" t="s">
        <v>200</v>
      </c>
      <c r="N16" s="1" t="s">
        <v>70</v>
      </c>
      <c r="O16" s="2" t="s">
        <v>201</v>
      </c>
      <c r="P16" s="1" t="s">
        <v>31</v>
      </c>
      <c r="Q16" s="1" t="s">
        <v>202</v>
      </c>
      <c r="R16" s="1" t="s">
        <v>31</v>
      </c>
      <c r="S16" s="1" t="s">
        <v>57</v>
      </c>
      <c r="T16" s="1" t="s">
        <v>39</v>
      </c>
      <c r="U16" s="1" t="s">
        <v>31</v>
      </c>
      <c r="V16" s="1" t="s">
        <v>31</v>
      </c>
      <c r="W16" s="2" t="s">
        <v>203</v>
      </c>
      <c r="X16" s="1" t="s">
        <v>31</v>
      </c>
      <c r="Y16" s="1" t="s">
        <v>31</v>
      </c>
      <c r="Z16" s="1" t="s">
        <v>204</v>
      </c>
      <c r="AA16" s="1" t="s">
        <v>205</v>
      </c>
      <c r="AB16" s="1" t="s">
        <v>42</v>
      </c>
    </row>
    <row r="17">
      <c r="A17" s="2" t="s">
        <v>206</v>
      </c>
      <c r="B17" s="1"/>
      <c r="C17" s="1" t="s">
        <v>207</v>
      </c>
      <c r="D17" s="1" t="s">
        <v>208</v>
      </c>
      <c r="E17" s="1" t="s">
        <v>31</v>
      </c>
      <c r="F17" s="2" t="s">
        <v>209</v>
      </c>
      <c r="G17" s="1"/>
      <c r="H17" s="1"/>
      <c r="I17" s="1"/>
      <c r="J17" s="1" t="s">
        <v>48</v>
      </c>
      <c r="K17" s="1" t="s">
        <v>210</v>
      </c>
      <c r="L17" s="1" t="s">
        <v>50</v>
      </c>
      <c r="M17" s="1" t="s">
        <v>211</v>
      </c>
      <c r="N17" s="1" t="s">
        <v>190</v>
      </c>
      <c r="O17" s="2" t="s">
        <v>212</v>
      </c>
      <c r="P17" s="1" t="s">
        <v>31</v>
      </c>
      <c r="Q17" s="1" t="s">
        <v>213</v>
      </c>
      <c r="R17" s="1" t="s">
        <v>31</v>
      </c>
      <c r="S17" s="1" t="s">
        <v>72</v>
      </c>
      <c r="T17" s="1" t="s">
        <v>73</v>
      </c>
      <c r="U17" s="1" t="s">
        <v>31</v>
      </c>
      <c r="V17" s="1" t="s">
        <v>31</v>
      </c>
      <c r="W17" s="2" t="s">
        <v>214</v>
      </c>
      <c r="X17" s="1" t="s">
        <v>31</v>
      </c>
      <c r="Y17" s="1" t="s">
        <v>31</v>
      </c>
      <c r="Z17" s="1" t="s">
        <v>215</v>
      </c>
      <c r="AA17" s="1" t="s">
        <v>216</v>
      </c>
      <c r="AB17" s="1" t="s">
        <v>42</v>
      </c>
    </row>
    <row r="18">
      <c r="A18" s="2" t="s">
        <v>217</v>
      </c>
      <c r="B18" s="1"/>
      <c r="C18" s="1" t="s">
        <v>218</v>
      </c>
      <c r="D18" s="1" t="s">
        <v>219</v>
      </c>
      <c r="E18" s="1" t="s">
        <v>31</v>
      </c>
      <c r="F18" s="2" t="s">
        <v>220</v>
      </c>
      <c r="G18" s="1"/>
      <c r="H18" s="1"/>
      <c r="I18" s="1"/>
      <c r="J18" s="1" t="s">
        <v>48</v>
      </c>
      <c r="K18" s="1" t="s">
        <v>221</v>
      </c>
      <c r="L18" s="1" t="s">
        <v>35</v>
      </c>
      <c r="M18" s="1" t="s">
        <v>222</v>
      </c>
      <c r="N18" s="1" t="s">
        <v>190</v>
      </c>
      <c r="O18" s="2" t="s">
        <v>223</v>
      </c>
      <c r="P18" s="1" t="s">
        <v>31</v>
      </c>
      <c r="Q18" s="1" t="s">
        <v>224</v>
      </c>
      <c r="R18" s="1" t="s">
        <v>31</v>
      </c>
      <c r="S18" s="1" t="s">
        <v>38</v>
      </c>
      <c r="T18" s="1" t="s">
        <v>39</v>
      </c>
      <c r="U18" s="1" t="s">
        <v>31</v>
      </c>
      <c r="V18" s="1" t="s">
        <v>31</v>
      </c>
      <c r="W18" s="2" t="s">
        <v>214</v>
      </c>
      <c r="X18" s="1" t="s">
        <v>31</v>
      </c>
      <c r="Y18" s="1" t="s">
        <v>31</v>
      </c>
      <c r="Z18" s="1" t="s">
        <v>225</v>
      </c>
      <c r="AA18" s="1" t="s">
        <v>226</v>
      </c>
      <c r="AB18" s="1" t="s">
        <v>42</v>
      </c>
    </row>
    <row r="19">
      <c r="A19" s="2" t="s">
        <v>227</v>
      </c>
      <c r="B19" s="1"/>
      <c r="C19" s="1" t="s">
        <v>228</v>
      </c>
      <c r="D19" s="1" t="s">
        <v>229</v>
      </c>
      <c r="E19" s="1" t="s">
        <v>31</v>
      </c>
      <c r="F19" s="2" t="s">
        <v>230</v>
      </c>
      <c r="G19" s="1" t="s">
        <v>231</v>
      </c>
      <c r="H19" s="1" t="s">
        <v>31</v>
      </c>
      <c r="I19" s="1" t="s">
        <v>31</v>
      </c>
      <c r="J19" s="1" t="s">
        <v>48</v>
      </c>
      <c r="K19" s="1" t="s">
        <v>232</v>
      </c>
      <c r="L19" s="1" t="s">
        <v>113</v>
      </c>
      <c r="M19" s="1" t="s">
        <v>233</v>
      </c>
      <c r="N19" s="1" t="s">
        <v>70</v>
      </c>
      <c r="O19" s="2" t="s">
        <v>115</v>
      </c>
      <c r="P19" s="1" t="s">
        <v>31</v>
      </c>
      <c r="Q19" s="1" t="s">
        <v>31</v>
      </c>
      <c r="R19" s="1" t="s">
        <v>31</v>
      </c>
      <c r="S19" s="1" t="s">
        <v>72</v>
      </c>
      <c r="T19" s="1" t="s">
        <v>73</v>
      </c>
      <c r="U19" s="1" t="s">
        <v>31</v>
      </c>
      <c r="V19" s="1" t="s">
        <v>31</v>
      </c>
      <c r="W19" s="2" t="s">
        <v>214</v>
      </c>
      <c r="X19" s="1" t="s">
        <v>31</v>
      </c>
      <c r="Y19" s="1" t="s">
        <v>31</v>
      </c>
      <c r="Z19" s="1" t="s">
        <v>225</v>
      </c>
      <c r="AA19" s="1" t="s">
        <v>234</v>
      </c>
      <c r="AB19" s="1" t="s">
        <v>120</v>
      </c>
    </row>
    <row r="20">
      <c r="A20" s="2" t="s">
        <v>235</v>
      </c>
      <c r="B20" s="1"/>
      <c r="C20" s="1" t="s">
        <v>236</v>
      </c>
      <c r="D20" s="1" t="s">
        <v>237</v>
      </c>
      <c r="E20" s="1" t="s">
        <v>31</v>
      </c>
      <c r="F20" s="2" t="s">
        <v>238</v>
      </c>
      <c r="G20" s="1"/>
      <c r="H20" s="1"/>
      <c r="I20" s="1"/>
      <c r="J20" s="1" t="s">
        <v>137</v>
      </c>
      <c r="K20" s="1" t="s">
        <v>239</v>
      </c>
      <c r="L20" s="1" t="s">
        <v>240</v>
      </c>
      <c r="M20" s="1" t="s">
        <v>241</v>
      </c>
      <c r="N20" s="1" t="s">
        <v>190</v>
      </c>
      <c r="O20" s="1" t="s">
        <v>31</v>
      </c>
      <c r="P20" s="1" t="s">
        <v>31</v>
      </c>
      <c r="Q20" s="1" t="s">
        <v>242</v>
      </c>
      <c r="R20" s="1" t="s">
        <v>31</v>
      </c>
      <c r="S20" s="1" t="s">
        <v>72</v>
      </c>
      <c r="T20" s="1" t="s">
        <v>73</v>
      </c>
      <c r="U20" s="1" t="s">
        <v>31</v>
      </c>
      <c r="V20" s="1" t="s">
        <v>31</v>
      </c>
      <c r="W20" s="2" t="s">
        <v>214</v>
      </c>
      <c r="X20" s="1" t="s">
        <v>31</v>
      </c>
      <c r="Y20" s="1" t="s">
        <v>31</v>
      </c>
      <c r="Z20" s="1" t="s">
        <v>31</v>
      </c>
      <c r="AA20" s="1" t="s">
        <v>243</v>
      </c>
      <c r="AB20" s="1" t="s">
        <v>42</v>
      </c>
    </row>
    <row r="21">
      <c r="A21" s="2" t="s">
        <v>244</v>
      </c>
      <c r="B21" s="1"/>
      <c r="C21" s="1" t="s">
        <v>245</v>
      </c>
      <c r="D21" s="1" t="s">
        <v>246</v>
      </c>
      <c r="E21" s="2" t="s">
        <v>247</v>
      </c>
      <c r="F21" s="2" t="s">
        <v>248</v>
      </c>
      <c r="G21" s="1"/>
      <c r="H21" s="1"/>
      <c r="I21" s="1"/>
      <c r="J21" s="1" t="s">
        <v>249</v>
      </c>
      <c r="K21" s="1" t="s">
        <v>250</v>
      </c>
      <c r="L21" s="1" t="s">
        <v>35</v>
      </c>
      <c r="M21" s="1" t="s">
        <v>251</v>
      </c>
      <c r="N21" s="1" t="s">
        <v>70</v>
      </c>
      <c r="O21" s="2" t="s">
        <v>115</v>
      </c>
      <c r="P21" s="1" t="s">
        <v>31</v>
      </c>
      <c r="Q21" s="1" t="s">
        <v>252</v>
      </c>
      <c r="R21" s="1" t="s">
        <v>31</v>
      </c>
      <c r="S21" s="1" t="s">
        <v>72</v>
      </c>
      <c r="T21" s="1" t="s">
        <v>73</v>
      </c>
      <c r="U21" s="1" t="s">
        <v>31</v>
      </c>
      <c r="V21" s="1" t="s">
        <v>31</v>
      </c>
      <c r="W21" s="2" t="s">
        <v>214</v>
      </c>
      <c r="X21" s="1" t="s">
        <v>31</v>
      </c>
      <c r="Y21" s="1" t="s">
        <v>31</v>
      </c>
      <c r="Z21" s="1" t="s">
        <v>253</v>
      </c>
      <c r="AA21" s="1" t="s">
        <v>254</v>
      </c>
      <c r="AB21" s="1" t="s">
        <v>42</v>
      </c>
    </row>
    <row r="22">
      <c r="A22" s="2" t="s">
        <v>255</v>
      </c>
      <c r="B22" s="1"/>
      <c r="C22" s="1" t="s">
        <v>256</v>
      </c>
      <c r="D22" s="1" t="s">
        <v>257</v>
      </c>
      <c r="E22" s="2" t="s">
        <v>258</v>
      </c>
      <c r="F22" s="2" t="s">
        <v>259</v>
      </c>
      <c r="G22" s="1"/>
      <c r="H22" s="1"/>
      <c r="I22" s="1"/>
      <c r="J22" s="1" t="s">
        <v>170</v>
      </c>
      <c r="K22" s="1" t="s">
        <v>260</v>
      </c>
      <c r="L22" s="1" t="s">
        <v>35</v>
      </c>
      <c r="M22" s="1" t="s">
        <v>261</v>
      </c>
      <c r="N22" s="1" t="s">
        <v>70</v>
      </c>
      <c r="O22" s="2" t="s">
        <v>172</v>
      </c>
      <c r="P22" s="1" t="s">
        <v>31</v>
      </c>
      <c r="Q22" s="1" t="s">
        <v>262</v>
      </c>
      <c r="R22" s="1" t="s">
        <v>31</v>
      </c>
      <c r="S22" s="1" t="s">
        <v>38</v>
      </c>
      <c r="T22" s="1" t="s">
        <v>39</v>
      </c>
      <c r="U22" s="1" t="s">
        <v>31</v>
      </c>
      <c r="V22" s="1" t="s">
        <v>31</v>
      </c>
      <c r="W22" s="2" t="s">
        <v>263</v>
      </c>
      <c r="X22" s="1" t="s">
        <v>31</v>
      </c>
      <c r="Y22" s="1" t="s">
        <v>31</v>
      </c>
      <c r="Z22" s="1" t="s">
        <v>264</v>
      </c>
      <c r="AA22" s="1" t="s">
        <v>265</v>
      </c>
      <c r="AB22" s="1" t="s">
        <v>42</v>
      </c>
    </row>
    <row r="23">
      <c r="A23" s="2" t="s">
        <v>266</v>
      </c>
      <c r="B23" s="1"/>
      <c r="C23" s="1" t="s">
        <v>267</v>
      </c>
      <c r="D23" s="1" t="s">
        <v>268</v>
      </c>
      <c r="E23" s="2" t="s">
        <v>269</v>
      </c>
      <c r="F23" s="2" t="s">
        <v>270</v>
      </c>
      <c r="G23" s="1" t="s">
        <v>271</v>
      </c>
      <c r="H23" s="1" t="s">
        <v>31</v>
      </c>
      <c r="I23" s="1" t="s">
        <v>31</v>
      </c>
      <c r="J23" s="1" t="s">
        <v>33</v>
      </c>
      <c r="K23" s="1" t="s">
        <v>267</v>
      </c>
      <c r="L23" s="1" t="s">
        <v>272</v>
      </c>
      <c r="M23" s="1" t="s">
        <v>273</v>
      </c>
      <c r="N23" s="1" t="s">
        <v>70</v>
      </c>
      <c r="O23" s="2" t="s">
        <v>274</v>
      </c>
      <c r="P23" s="1" t="s">
        <v>31</v>
      </c>
      <c r="R23" s="1" t="s">
        <v>31</v>
      </c>
      <c r="S23" s="1" t="s">
        <v>72</v>
      </c>
      <c r="T23" s="1" t="s">
        <v>73</v>
      </c>
      <c r="U23" s="1" t="s">
        <v>31</v>
      </c>
      <c r="V23" s="1" t="s">
        <v>31</v>
      </c>
      <c r="W23" s="2" t="s">
        <v>263</v>
      </c>
      <c r="X23" s="1" t="s">
        <v>31</v>
      </c>
      <c r="Y23" s="1" t="s">
        <v>31</v>
      </c>
      <c r="Z23" s="1" t="s">
        <v>275</v>
      </c>
      <c r="AA23" s="1" t="s">
        <v>276</v>
      </c>
      <c r="AB23" s="1" t="s">
        <v>120</v>
      </c>
    </row>
    <row r="24">
      <c r="A24" s="2" t="s">
        <v>277</v>
      </c>
      <c r="B24" s="1"/>
      <c r="C24" s="1" t="s">
        <v>278</v>
      </c>
      <c r="D24" s="1" t="s">
        <v>279</v>
      </c>
      <c r="E24" s="2" t="s">
        <v>280</v>
      </c>
      <c r="F24" s="2" t="s">
        <v>281</v>
      </c>
      <c r="G24" s="1"/>
      <c r="H24" s="1"/>
      <c r="I24" s="1"/>
      <c r="J24" s="1" t="s">
        <v>48</v>
      </c>
      <c r="K24" s="1" t="s">
        <v>282</v>
      </c>
      <c r="L24" s="1" t="s">
        <v>35</v>
      </c>
      <c r="M24" s="1" t="s">
        <v>283</v>
      </c>
      <c r="N24" s="1" t="s">
        <v>70</v>
      </c>
      <c r="O24" s="2" t="s">
        <v>54</v>
      </c>
      <c r="P24" s="1" t="s">
        <v>31</v>
      </c>
      <c r="Q24" s="1" t="s">
        <v>284</v>
      </c>
      <c r="R24" s="1" t="s">
        <v>31</v>
      </c>
      <c r="S24" s="1" t="s">
        <v>57</v>
      </c>
      <c r="T24" s="1" t="s">
        <v>39</v>
      </c>
      <c r="U24" s="1" t="s">
        <v>31</v>
      </c>
      <c r="V24" s="1" t="s">
        <v>31</v>
      </c>
      <c r="W24" s="2" t="s">
        <v>285</v>
      </c>
      <c r="X24" s="1" t="s">
        <v>31</v>
      </c>
      <c r="Y24" s="1" t="s">
        <v>31</v>
      </c>
      <c r="Z24" s="1" t="s">
        <v>286</v>
      </c>
      <c r="AA24" s="1" t="s">
        <v>287</v>
      </c>
      <c r="AB24" s="1" t="s">
        <v>42</v>
      </c>
    </row>
    <row r="25">
      <c r="A25" s="2" t="s">
        <v>288</v>
      </c>
      <c r="B25" s="1"/>
      <c r="C25" s="1" t="s">
        <v>289</v>
      </c>
      <c r="D25" s="1" t="s">
        <v>290</v>
      </c>
      <c r="E25" s="1" t="s">
        <v>31</v>
      </c>
      <c r="F25" s="2" t="s">
        <v>291</v>
      </c>
      <c r="G25" s="1"/>
      <c r="H25" s="1"/>
      <c r="I25" s="1"/>
      <c r="J25" s="1" t="s">
        <v>33</v>
      </c>
      <c r="K25" s="1" t="s">
        <v>292</v>
      </c>
      <c r="L25" s="1" t="s">
        <v>35</v>
      </c>
      <c r="M25" s="1" t="s">
        <v>293</v>
      </c>
      <c r="N25" s="1" t="s">
        <v>70</v>
      </c>
      <c r="O25" s="2" t="s">
        <v>294</v>
      </c>
      <c r="P25" s="1" t="s">
        <v>31</v>
      </c>
      <c r="Q25" s="1" t="s">
        <v>295</v>
      </c>
      <c r="R25" s="1" t="s">
        <v>31</v>
      </c>
      <c r="S25" s="1" t="s">
        <v>72</v>
      </c>
      <c r="T25" s="1" t="s">
        <v>73</v>
      </c>
      <c r="U25" s="1" t="s">
        <v>31</v>
      </c>
      <c r="V25" s="1" t="s">
        <v>31</v>
      </c>
      <c r="W25" s="2" t="s">
        <v>296</v>
      </c>
      <c r="X25" s="1" t="s">
        <v>31</v>
      </c>
      <c r="Y25" s="1" t="s">
        <v>31</v>
      </c>
      <c r="Z25" s="1" t="s">
        <v>297</v>
      </c>
      <c r="AA25" s="1" t="s">
        <v>298</v>
      </c>
      <c r="AB25" s="1" t="s">
        <v>42</v>
      </c>
    </row>
    <row r="26">
      <c r="A26" s="2" t="s">
        <v>299</v>
      </c>
      <c r="B26" s="1"/>
      <c r="C26" s="1" t="s">
        <v>300</v>
      </c>
      <c r="D26" s="1" t="s">
        <v>301</v>
      </c>
      <c r="E26" s="2" t="s">
        <v>302</v>
      </c>
      <c r="F26" s="2" t="s">
        <v>303</v>
      </c>
      <c r="G26" s="1"/>
      <c r="H26" s="1"/>
      <c r="I26" s="1"/>
      <c r="J26" s="1" t="s">
        <v>48</v>
      </c>
      <c r="K26" s="1" t="s">
        <v>304</v>
      </c>
      <c r="L26" s="1" t="s">
        <v>113</v>
      </c>
      <c r="M26" s="1" t="s">
        <v>305</v>
      </c>
      <c r="N26" s="1" t="s">
        <v>160</v>
      </c>
      <c r="O26" s="2" t="s">
        <v>274</v>
      </c>
      <c r="P26" s="1" t="s">
        <v>31</v>
      </c>
      <c r="Q26" s="1" t="s">
        <v>306</v>
      </c>
      <c r="R26" s="1" t="s">
        <v>31</v>
      </c>
      <c r="S26" s="1" t="s">
        <v>38</v>
      </c>
      <c r="T26" s="1" t="s">
        <v>39</v>
      </c>
      <c r="U26" s="1" t="s">
        <v>31</v>
      </c>
      <c r="V26" s="1" t="s">
        <v>31</v>
      </c>
      <c r="W26" s="2" t="s">
        <v>307</v>
      </c>
      <c r="X26" s="1" t="s">
        <v>31</v>
      </c>
      <c r="Y26" s="1" t="s">
        <v>31</v>
      </c>
      <c r="Z26" s="1" t="s">
        <v>308</v>
      </c>
      <c r="AA26" s="1" t="s">
        <v>309</v>
      </c>
      <c r="AB26" s="1" t="s">
        <v>42</v>
      </c>
    </row>
    <row r="27">
      <c r="A27" s="2" t="s">
        <v>310</v>
      </c>
      <c r="B27" s="1"/>
      <c r="C27" s="1" t="s">
        <v>311</v>
      </c>
      <c r="D27" s="1" t="s">
        <v>312</v>
      </c>
      <c r="E27" s="2" t="s">
        <v>313</v>
      </c>
      <c r="F27" s="2" t="s">
        <v>314</v>
      </c>
      <c r="G27" s="1"/>
      <c r="H27" s="1"/>
      <c r="I27" s="1"/>
      <c r="J27" s="1" t="s">
        <v>48</v>
      </c>
      <c r="K27" s="1" t="s">
        <v>315</v>
      </c>
      <c r="L27" s="1" t="s">
        <v>35</v>
      </c>
      <c r="M27" s="1" t="s">
        <v>316</v>
      </c>
      <c r="N27" s="1" t="s">
        <v>70</v>
      </c>
      <c r="O27" s="2" t="s">
        <v>161</v>
      </c>
      <c r="P27" s="1" t="s">
        <v>31</v>
      </c>
      <c r="Q27" s="1" t="s">
        <v>317</v>
      </c>
      <c r="R27" s="1" t="s">
        <v>31</v>
      </c>
      <c r="S27" s="1" t="s">
        <v>38</v>
      </c>
      <c r="T27" s="1" t="s">
        <v>39</v>
      </c>
      <c r="U27" s="1" t="s">
        <v>31</v>
      </c>
      <c r="V27" s="1" t="s">
        <v>31</v>
      </c>
      <c r="W27" s="2" t="s">
        <v>318</v>
      </c>
      <c r="X27" s="1" t="s">
        <v>31</v>
      </c>
      <c r="Y27" s="1" t="s">
        <v>31</v>
      </c>
      <c r="Z27" s="1" t="s">
        <v>319</v>
      </c>
      <c r="AA27" s="1" t="s">
        <v>320</v>
      </c>
      <c r="AB27" s="1" t="s">
        <v>42</v>
      </c>
    </row>
    <row r="28">
      <c r="A28" s="2" t="s">
        <v>321</v>
      </c>
      <c r="B28" s="1"/>
      <c r="C28" s="1" t="s">
        <v>322</v>
      </c>
      <c r="D28" s="1" t="s">
        <v>323</v>
      </c>
      <c r="E28" s="1" t="s">
        <v>31</v>
      </c>
      <c r="F28" s="2" t="s">
        <v>324</v>
      </c>
      <c r="G28" s="1"/>
      <c r="H28" s="1"/>
      <c r="I28" s="1"/>
      <c r="J28" s="1" t="s">
        <v>48</v>
      </c>
      <c r="K28" s="1" t="s">
        <v>325</v>
      </c>
      <c r="L28" s="1" t="s">
        <v>113</v>
      </c>
      <c r="M28" s="1" t="s">
        <v>326</v>
      </c>
      <c r="N28" s="1" t="s">
        <v>160</v>
      </c>
      <c r="O28" s="2" t="s">
        <v>54</v>
      </c>
      <c r="P28" s="1" t="s">
        <v>31</v>
      </c>
      <c r="Q28" s="1" t="s">
        <v>327</v>
      </c>
      <c r="R28" s="1" t="s">
        <v>31</v>
      </c>
      <c r="S28" s="1" t="s">
        <v>38</v>
      </c>
      <c r="T28" s="1" t="s">
        <v>39</v>
      </c>
      <c r="U28" s="1" t="s">
        <v>31</v>
      </c>
      <c r="V28" s="1" t="s">
        <v>31</v>
      </c>
      <c r="W28" s="2" t="s">
        <v>328</v>
      </c>
      <c r="X28" s="1" t="s">
        <v>31</v>
      </c>
      <c r="Y28" s="1" t="s">
        <v>31</v>
      </c>
      <c r="Z28" s="1" t="s">
        <v>329</v>
      </c>
      <c r="AA28" s="1" t="s">
        <v>330</v>
      </c>
      <c r="AB28" s="1" t="s">
        <v>42</v>
      </c>
    </row>
    <row r="29">
      <c r="A29" s="2" t="s">
        <v>331</v>
      </c>
      <c r="B29" s="1"/>
      <c r="C29" s="1" t="s">
        <v>332</v>
      </c>
      <c r="D29" s="1" t="s">
        <v>333</v>
      </c>
      <c r="E29" s="1" t="s">
        <v>31</v>
      </c>
      <c r="F29" s="2" t="s">
        <v>334</v>
      </c>
      <c r="G29" s="1"/>
      <c r="H29" s="1"/>
      <c r="I29" s="1"/>
      <c r="J29" s="1" t="s">
        <v>48</v>
      </c>
      <c r="K29" s="1" t="s">
        <v>335</v>
      </c>
      <c r="L29" s="1" t="s">
        <v>35</v>
      </c>
      <c r="M29" s="1" t="s">
        <v>336</v>
      </c>
      <c r="N29" s="1" t="s">
        <v>70</v>
      </c>
      <c r="O29" s="2" t="s">
        <v>274</v>
      </c>
      <c r="P29" s="1" t="s">
        <v>31</v>
      </c>
      <c r="Q29" s="1" t="s">
        <v>31</v>
      </c>
      <c r="R29" s="1" t="s">
        <v>31</v>
      </c>
      <c r="S29" s="1" t="s">
        <v>337</v>
      </c>
      <c r="T29" s="1" t="s">
        <v>39</v>
      </c>
      <c r="U29" s="1" t="s">
        <v>31</v>
      </c>
      <c r="V29" s="1" t="s">
        <v>31</v>
      </c>
      <c r="W29" s="2" t="s">
        <v>338</v>
      </c>
      <c r="X29" s="1" t="s">
        <v>31</v>
      </c>
      <c r="Y29" s="1" t="s">
        <v>31</v>
      </c>
      <c r="Z29" s="1" t="s">
        <v>339</v>
      </c>
      <c r="AA29" s="1" t="s">
        <v>340</v>
      </c>
      <c r="AB29" s="1" t="s">
        <v>42</v>
      </c>
    </row>
    <row r="30">
      <c r="A30" s="2" t="s">
        <v>341</v>
      </c>
      <c r="B30" s="1"/>
      <c r="C30" s="1" t="s">
        <v>342</v>
      </c>
      <c r="D30" s="1" t="s">
        <v>343</v>
      </c>
      <c r="E30" s="1" t="s">
        <v>31</v>
      </c>
      <c r="F30" s="2" t="s">
        <v>344</v>
      </c>
      <c r="G30" s="1"/>
      <c r="H30" s="1"/>
      <c r="I30" s="1"/>
      <c r="J30" s="1" t="s">
        <v>137</v>
      </c>
      <c r="K30" s="1" t="s">
        <v>345</v>
      </c>
      <c r="L30" s="1" t="s">
        <v>35</v>
      </c>
      <c r="M30" s="1" t="s">
        <v>346</v>
      </c>
      <c r="N30" s="1" t="s">
        <v>160</v>
      </c>
      <c r="O30" s="2" t="s">
        <v>347</v>
      </c>
      <c r="P30" s="1" t="s">
        <v>31</v>
      </c>
      <c r="Q30" s="1" t="s">
        <v>348</v>
      </c>
      <c r="R30" s="1" t="s">
        <v>31</v>
      </c>
      <c r="S30" s="1" t="s">
        <v>38</v>
      </c>
      <c r="T30" s="1" t="s">
        <v>39</v>
      </c>
      <c r="U30" s="1" t="s">
        <v>31</v>
      </c>
      <c r="V30" s="1" t="s">
        <v>31</v>
      </c>
      <c r="W30" s="2" t="s">
        <v>338</v>
      </c>
      <c r="X30" s="1" t="s">
        <v>31</v>
      </c>
      <c r="Y30" s="1" t="s">
        <v>31</v>
      </c>
      <c r="Z30" s="1" t="s">
        <v>349</v>
      </c>
      <c r="AA30" s="1" t="s">
        <v>350</v>
      </c>
      <c r="AB30" s="1" t="s">
        <v>42</v>
      </c>
    </row>
    <row r="31">
      <c r="A31" s="2" t="s">
        <v>351</v>
      </c>
      <c r="B31" s="1"/>
      <c r="C31" s="1" t="s">
        <v>352</v>
      </c>
      <c r="D31" s="1" t="s">
        <v>353</v>
      </c>
      <c r="E31" s="2" t="s">
        <v>354</v>
      </c>
      <c r="F31" s="2" t="s">
        <v>355</v>
      </c>
      <c r="G31" s="1"/>
      <c r="H31" s="1"/>
      <c r="I31" s="1"/>
      <c r="J31" s="1" t="s">
        <v>170</v>
      </c>
      <c r="K31" s="1" t="s">
        <v>31</v>
      </c>
      <c r="L31" s="1" t="s">
        <v>35</v>
      </c>
      <c r="M31" s="1" t="s">
        <v>31</v>
      </c>
      <c r="N31" s="1" t="s">
        <v>70</v>
      </c>
      <c r="O31" s="2" t="s">
        <v>201</v>
      </c>
      <c r="P31" s="1" t="s">
        <v>31</v>
      </c>
      <c r="Q31" s="1" t="s">
        <v>356</v>
      </c>
      <c r="R31" s="1" t="s">
        <v>31</v>
      </c>
      <c r="S31" s="1" t="s">
        <v>38</v>
      </c>
      <c r="T31" s="1" t="s">
        <v>39</v>
      </c>
      <c r="U31" s="1" t="s">
        <v>31</v>
      </c>
      <c r="V31" s="1" t="s">
        <v>31</v>
      </c>
      <c r="W31" s="2" t="s">
        <v>357</v>
      </c>
      <c r="X31" s="1" t="s">
        <v>31</v>
      </c>
      <c r="Y31" s="1" t="s">
        <v>31</v>
      </c>
      <c r="Z31" s="1" t="s">
        <v>358</v>
      </c>
      <c r="AA31" s="1" t="s">
        <v>359</v>
      </c>
      <c r="AB31" s="1" t="s">
        <v>42</v>
      </c>
    </row>
    <row r="32">
      <c r="A32" s="2" t="s">
        <v>360</v>
      </c>
      <c r="B32" s="1"/>
      <c r="C32" s="1" t="s">
        <v>361</v>
      </c>
      <c r="D32" s="1" t="s">
        <v>362</v>
      </c>
      <c r="E32" s="1" t="s">
        <v>31</v>
      </c>
      <c r="F32" s="2" t="s">
        <v>363</v>
      </c>
      <c r="G32" s="1"/>
      <c r="H32" s="1"/>
      <c r="I32" s="1"/>
      <c r="J32" s="1" t="s">
        <v>48</v>
      </c>
      <c r="K32" s="1" t="s">
        <v>364</v>
      </c>
      <c r="L32" s="1" t="s">
        <v>365</v>
      </c>
      <c r="M32" s="1" t="s">
        <v>366</v>
      </c>
      <c r="N32" s="1" t="s">
        <v>190</v>
      </c>
      <c r="O32" s="2" t="s">
        <v>115</v>
      </c>
      <c r="P32" s="1" t="s">
        <v>31</v>
      </c>
      <c r="Q32" s="1" t="s">
        <v>31</v>
      </c>
      <c r="R32" s="1" t="s">
        <v>31</v>
      </c>
      <c r="S32" s="1" t="s">
        <v>38</v>
      </c>
      <c r="T32" s="1" t="s">
        <v>39</v>
      </c>
      <c r="U32" s="1" t="s">
        <v>31</v>
      </c>
      <c r="V32" s="1" t="s">
        <v>31</v>
      </c>
      <c r="W32" s="2" t="s">
        <v>367</v>
      </c>
      <c r="X32" s="1" t="s">
        <v>31</v>
      </c>
      <c r="Y32" s="1" t="s">
        <v>31</v>
      </c>
      <c r="Z32" s="1" t="s">
        <v>368</v>
      </c>
      <c r="AA32" s="1" t="s">
        <v>369</v>
      </c>
      <c r="AB32" s="1" t="s">
        <v>42</v>
      </c>
    </row>
    <row r="33">
      <c r="A33" s="2" t="s">
        <v>370</v>
      </c>
      <c r="B33" s="1"/>
      <c r="C33" s="1" t="s">
        <v>371</v>
      </c>
      <c r="D33" s="1" t="s">
        <v>372</v>
      </c>
      <c r="E33" s="2" t="s">
        <v>373</v>
      </c>
      <c r="F33" s="2" t="s">
        <v>374</v>
      </c>
      <c r="G33" s="1"/>
      <c r="H33" s="1"/>
      <c r="I33" s="1"/>
      <c r="J33" s="1" t="s">
        <v>137</v>
      </c>
      <c r="K33" s="1" t="s">
        <v>375</v>
      </c>
      <c r="L33" s="1" t="s">
        <v>376</v>
      </c>
      <c r="M33" s="1" t="s">
        <v>377</v>
      </c>
      <c r="N33" s="1" t="s">
        <v>70</v>
      </c>
      <c r="O33" s="2" t="s">
        <v>150</v>
      </c>
      <c r="P33" s="1" t="s">
        <v>31</v>
      </c>
      <c r="Q33" s="1" t="s">
        <v>378</v>
      </c>
      <c r="R33" s="1" t="s">
        <v>31</v>
      </c>
      <c r="S33" s="1" t="s">
        <v>57</v>
      </c>
      <c r="T33" s="1" t="s">
        <v>39</v>
      </c>
      <c r="U33" s="1" t="s">
        <v>31</v>
      </c>
      <c r="V33" s="1" t="s">
        <v>31</v>
      </c>
      <c r="W33" s="2" t="s">
        <v>379</v>
      </c>
      <c r="X33" s="1" t="s">
        <v>31</v>
      </c>
      <c r="Y33" s="1" t="s">
        <v>31</v>
      </c>
      <c r="Z33" s="1" t="s">
        <v>380</v>
      </c>
      <c r="AA33" s="1" t="s">
        <v>381</v>
      </c>
      <c r="AB33" s="1" t="s">
        <v>42</v>
      </c>
    </row>
    <row r="34">
      <c r="A34" s="2" t="s">
        <v>382</v>
      </c>
      <c r="B34" s="1"/>
      <c r="C34" s="1" t="s">
        <v>383</v>
      </c>
      <c r="D34" s="1" t="s">
        <v>384</v>
      </c>
      <c r="E34" s="1" t="s">
        <v>31</v>
      </c>
      <c r="F34" s="2" t="s">
        <v>385</v>
      </c>
      <c r="G34" s="1"/>
      <c r="H34" s="1"/>
      <c r="I34" s="1"/>
      <c r="J34" s="1" t="s">
        <v>48</v>
      </c>
      <c r="K34" s="1" t="s">
        <v>386</v>
      </c>
      <c r="L34" s="1" t="s">
        <v>387</v>
      </c>
      <c r="M34" s="1" t="s">
        <v>388</v>
      </c>
      <c r="N34" s="1" t="s">
        <v>70</v>
      </c>
      <c r="O34" s="2" t="s">
        <v>172</v>
      </c>
      <c r="P34" s="1" t="s">
        <v>31</v>
      </c>
      <c r="Q34" s="1" t="s">
        <v>389</v>
      </c>
      <c r="R34" s="1" t="s">
        <v>31</v>
      </c>
      <c r="S34" s="1" t="s">
        <v>38</v>
      </c>
      <c r="T34" s="1" t="s">
        <v>39</v>
      </c>
      <c r="U34" s="1" t="s">
        <v>31</v>
      </c>
      <c r="V34" s="1" t="s">
        <v>31</v>
      </c>
      <c r="W34" s="2" t="s">
        <v>74</v>
      </c>
      <c r="X34" s="1" t="s">
        <v>31</v>
      </c>
      <c r="Y34" s="1" t="s">
        <v>31</v>
      </c>
      <c r="Z34" s="1" t="s">
        <v>390</v>
      </c>
      <c r="AA34" s="1" t="s">
        <v>391</v>
      </c>
      <c r="AB34" s="1" t="s">
        <v>42</v>
      </c>
    </row>
    <row r="35">
      <c r="A35" s="2" t="s">
        <v>392</v>
      </c>
      <c r="B35" s="1"/>
      <c r="C35" s="1" t="s">
        <v>393</v>
      </c>
      <c r="D35" s="1" t="s">
        <v>394</v>
      </c>
      <c r="E35" s="2" t="s">
        <v>395</v>
      </c>
      <c r="F35" s="2" t="s">
        <v>396</v>
      </c>
      <c r="G35" s="1"/>
      <c r="H35" s="1"/>
      <c r="I35" s="1"/>
      <c r="J35" s="1" t="s">
        <v>48</v>
      </c>
      <c r="K35" s="1" t="s">
        <v>397</v>
      </c>
      <c r="L35" s="1" t="s">
        <v>35</v>
      </c>
      <c r="M35" s="1" t="s">
        <v>398</v>
      </c>
      <c r="N35" s="1" t="s">
        <v>70</v>
      </c>
      <c r="O35" s="2" t="s">
        <v>103</v>
      </c>
      <c r="P35" s="1" t="s">
        <v>31</v>
      </c>
      <c r="Q35" s="1" t="s">
        <v>31</v>
      </c>
      <c r="R35" s="1" t="s">
        <v>31</v>
      </c>
      <c r="S35" s="1" t="s">
        <v>72</v>
      </c>
      <c r="T35" s="1" t="s">
        <v>73</v>
      </c>
      <c r="U35" s="1" t="s">
        <v>31</v>
      </c>
      <c r="V35" s="1" t="s">
        <v>31</v>
      </c>
      <c r="W35" s="2" t="s">
        <v>74</v>
      </c>
      <c r="X35" s="1" t="s">
        <v>31</v>
      </c>
      <c r="Y35" s="1" t="s">
        <v>31</v>
      </c>
      <c r="Z35" s="1" t="s">
        <v>399</v>
      </c>
      <c r="AA35" s="1" t="s">
        <v>400</v>
      </c>
      <c r="AB35" s="1" t="s">
        <v>42</v>
      </c>
    </row>
    <row r="36">
      <c r="A36" s="2" t="s">
        <v>401</v>
      </c>
      <c r="B36" s="1"/>
      <c r="C36" s="1" t="s">
        <v>402</v>
      </c>
      <c r="D36" s="1" t="s">
        <v>403</v>
      </c>
      <c r="E36" s="1" t="s">
        <v>31</v>
      </c>
      <c r="F36" s="2" t="s">
        <v>404</v>
      </c>
      <c r="G36" s="1"/>
      <c r="H36" s="1"/>
      <c r="I36" s="1"/>
      <c r="J36" s="1" t="s">
        <v>48</v>
      </c>
      <c r="K36" s="1" t="s">
        <v>405</v>
      </c>
      <c r="L36" s="1" t="s">
        <v>50</v>
      </c>
      <c r="M36" s="1" t="s">
        <v>406</v>
      </c>
      <c r="N36" s="1" t="s">
        <v>190</v>
      </c>
      <c r="O36" s="2" t="s">
        <v>407</v>
      </c>
      <c r="P36" s="1" t="s">
        <v>31</v>
      </c>
      <c r="Q36" s="1" t="s">
        <v>31</v>
      </c>
      <c r="R36" s="1" t="s">
        <v>31</v>
      </c>
      <c r="S36" s="1" t="s">
        <v>38</v>
      </c>
      <c r="T36" s="1" t="s">
        <v>39</v>
      </c>
      <c r="U36" s="1" t="s">
        <v>31</v>
      </c>
      <c r="V36" s="1" t="s">
        <v>31</v>
      </c>
      <c r="W36" s="2" t="s">
        <v>408</v>
      </c>
      <c r="X36" s="1" t="s">
        <v>31</v>
      </c>
      <c r="Y36" s="1" t="s">
        <v>31</v>
      </c>
      <c r="Z36" s="1" t="s">
        <v>409</v>
      </c>
      <c r="AA36" s="1" t="s">
        <v>410</v>
      </c>
      <c r="AB36" s="1" t="s">
        <v>42</v>
      </c>
    </row>
    <row r="37">
      <c r="A37" s="2" t="s">
        <v>411</v>
      </c>
      <c r="B37" s="1"/>
      <c r="C37" s="1" t="s">
        <v>412</v>
      </c>
      <c r="D37" s="1" t="s">
        <v>413</v>
      </c>
      <c r="E37" s="1" t="s">
        <v>31</v>
      </c>
      <c r="F37" s="2" t="s">
        <v>414</v>
      </c>
      <c r="G37" s="1"/>
      <c r="H37" s="1"/>
      <c r="I37" s="1"/>
      <c r="J37" s="1" t="s">
        <v>48</v>
      </c>
      <c r="K37" s="1" t="s">
        <v>415</v>
      </c>
      <c r="L37" s="1" t="s">
        <v>387</v>
      </c>
      <c r="M37" s="1" t="s">
        <v>416</v>
      </c>
      <c r="N37" s="1" t="s">
        <v>70</v>
      </c>
      <c r="O37" s="2" t="s">
        <v>115</v>
      </c>
      <c r="P37" s="1" t="s">
        <v>31</v>
      </c>
      <c r="Q37" s="1" t="s">
        <v>417</v>
      </c>
      <c r="R37" s="1" t="s">
        <v>31</v>
      </c>
      <c r="S37" s="1" t="s">
        <v>38</v>
      </c>
      <c r="T37" s="1" t="s">
        <v>39</v>
      </c>
      <c r="U37" s="1" t="s">
        <v>31</v>
      </c>
      <c r="V37" s="1" t="s">
        <v>31</v>
      </c>
      <c r="W37" s="2" t="s">
        <v>408</v>
      </c>
      <c r="X37" s="1" t="s">
        <v>31</v>
      </c>
      <c r="Y37" s="1" t="s">
        <v>31</v>
      </c>
      <c r="Z37" s="1" t="s">
        <v>418</v>
      </c>
      <c r="AA37" s="1" t="s">
        <v>419</v>
      </c>
      <c r="AB37" s="1" t="s">
        <v>42</v>
      </c>
    </row>
    <row r="38">
      <c r="A38" s="2" t="s">
        <v>420</v>
      </c>
      <c r="B38" s="1"/>
      <c r="C38" s="1" t="s">
        <v>421</v>
      </c>
      <c r="D38" s="1" t="s">
        <v>422</v>
      </c>
      <c r="E38" s="2" t="s">
        <v>423</v>
      </c>
      <c r="F38" s="2" t="s">
        <v>424</v>
      </c>
      <c r="G38" s="1"/>
      <c r="H38" s="1"/>
      <c r="I38" s="1"/>
      <c r="J38" s="1" t="s">
        <v>31</v>
      </c>
      <c r="K38" s="1" t="s">
        <v>425</v>
      </c>
      <c r="L38" s="1" t="s">
        <v>113</v>
      </c>
      <c r="M38" s="1" t="s">
        <v>426</v>
      </c>
      <c r="N38" s="1" t="s">
        <v>36</v>
      </c>
      <c r="O38" s="2" t="s">
        <v>427</v>
      </c>
      <c r="P38" s="1" t="s">
        <v>31</v>
      </c>
      <c r="Q38" s="1" t="s">
        <v>428</v>
      </c>
      <c r="R38" s="1" t="s">
        <v>31</v>
      </c>
      <c r="S38" s="1" t="s">
        <v>57</v>
      </c>
      <c r="T38" s="1" t="s">
        <v>39</v>
      </c>
      <c r="U38" s="1" t="s">
        <v>31</v>
      </c>
      <c r="V38" s="1" t="s">
        <v>31</v>
      </c>
      <c r="W38" s="2" t="s">
        <v>408</v>
      </c>
      <c r="X38" s="1" t="s">
        <v>31</v>
      </c>
      <c r="Y38" s="1" t="s">
        <v>31</v>
      </c>
      <c r="Z38" s="1" t="s">
        <v>429</v>
      </c>
      <c r="AA38" s="1" t="s">
        <v>430</v>
      </c>
      <c r="AB38" s="1" t="s">
        <v>42</v>
      </c>
    </row>
    <row r="39">
      <c r="A39" s="2" t="s">
        <v>431</v>
      </c>
      <c r="B39" s="1"/>
      <c r="C39" s="1" t="s">
        <v>432</v>
      </c>
      <c r="D39" s="1" t="s">
        <v>433</v>
      </c>
      <c r="E39" s="1" t="s">
        <v>31</v>
      </c>
      <c r="F39" s="2" t="s">
        <v>434</v>
      </c>
      <c r="G39" s="1"/>
      <c r="H39" s="1"/>
      <c r="I39" s="1"/>
      <c r="J39" s="1" t="s">
        <v>33</v>
      </c>
      <c r="K39" s="1" t="s">
        <v>435</v>
      </c>
      <c r="L39" s="1" t="s">
        <v>50</v>
      </c>
      <c r="M39" s="1" t="s">
        <v>436</v>
      </c>
      <c r="N39" s="1" t="s">
        <v>36</v>
      </c>
      <c r="O39" s="2" t="s">
        <v>437</v>
      </c>
      <c r="P39" s="1" t="s">
        <v>31</v>
      </c>
      <c r="Q39" s="1" t="s">
        <v>31</v>
      </c>
      <c r="R39" s="1" t="s">
        <v>31</v>
      </c>
      <c r="S39" s="1" t="s">
        <v>72</v>
      </c>
      <c r="T39" s="1" t="s">
        <v>73</v>
      </c>
      <c r="U39" s="1" t="s">
        <v>31</v>
      </c>
      <c r="V39" s="1" t="s">
        <v>31</v>
      </c>
      <c r="W39" s="2" t="s">
        <v>408</v>
      </c>
      <c r="X39" s="1" t="s">
        <v>31</v>
      </c>
      <c r="Y39" s="1" t="s">
        <v>31</v>
      </c>
      <c r="Z39" s="1" t="s">
        <v>438</v>
      </c>
      <c r="AA39" s="1" t="s">
        <v>439</v>
      </c>
      <c r="AB39" s="1" t="s">
        <v>42</v>
      </c>
    </row>
    <row r="40">
      <c r="A40" s="2" t="s">
        <v>440</v>
      </c>
      <c r="B40" s="1"/>
      <c r="C40" s="1" t="s">
        <v>441</v>
      </c>
      <c r="D40" s="1" t="s">
        <v>442</v>
      </c>
      <c r="E40" s="2" t="s">
        <v>443</v>
      </c>
      <c r="F40" s="2" t="s">
        <v>444</v>
      </c>
      <c r="G40" s="1"/>
      <c r="H40" s="1"/>
      <c r="I40" s="1"/>
      <c r="J40" s="1" t="s">
        <v>48</v>
      </c>
      <c r="K40" s="1" t="s">
        <v>445</v>
      </c>
      <c r="L40" s="1" t="s">
        <v>376</v>
      </c>
      <c r="M40" s="1" t="s">
        <v>446</v>
      </c>
      <c r="N40" s="1" t="s">
        <v>70</v>
      </c>
      <c r="O40" s="2" t="s">
        <v>53</v>
      </c>
      <c r="P40" s="1" t="s">
        <v>31</v>
      </c>
      <c r="Q40" s="1" t="s">
        <v>447</v>
      </c>
      <c r="R40" s="1" t="s">
        <v>31</v>
      </c>
      <c r="S40" s="1" t="s">
        <v>38</v>
      </c>
      <c r="T40" s="1" t="s">
        <v>39</v>
      </c>
      <c r="U40" s="1" t="s">
        <v>31</v>
      </c>
      <c r="V40" s="1" t="s">
        <v>31</v>
      </c>
      <c r="W40" s="2" t="s">
        <v>448</v>
      </c>
      <c r="X40" s="1" t="s">
        <v>31</v>
      </c>
      <c r="Y40" s="1" t="s">
        <v>31</v>
      </c>
      <c r="Z40" s="1" t="s">
        <v>449</v>
      </c>
      <c r="AA40" s="1" t="s">
        <v>450</v>
      </c>
      <c r="AB40" s="1" t="s">
        <v>42</v>
      </c>
    </row>
    <row r="41">
      <c r="A41" s="2" t="s">
        <v>451</v>
      </c>
      <c r="B41" s="1"/>
      <c r="C41" s="1" t="s">
        <v>452</v>
      </c>
      <c r="D41" s="1" t="s">
        <v>453</v>
      </c>
      <c r="E41" s="2" t="s">
        <v>454</v>
      </c>
      <c r="F41" s="2" t="s">
        <v>455</v>
      </c>
      <c r="G41" s="1"/>
      <c r="H41" s="1"/>
      <c r="I41" s="1"/>
      <c r="J41" s="1" t="s">
        <v>48</v>
      </c>
      <c r="K41" s="1" t="s">
        <v>456</v>
      </c>
      <c r="L41" s="1" t="s">
        <v>35</v>
      </c>
      <c r="M41" s="1" t="s">
        <v>457</v>
      </c>
      <c r="N41" s="1" t="s">
        <v>70</v>
      </c>
      <c r="O41" s="2" t="s">
        <v>161</v>
      </c>
      <c r="P41" s="1" t="s">
        <v>31</v>
      </c>
      <c r="Q41" s="1" t="s">
        <v>458</v>
      </c>
      <c r="R41" s="1" t="s">
        <v>31</v>
      </c>
      <c r="S41" s="1" t="s">
        <v>38</v>
      </c>
      <c r="T41" s="1" t="s">
        <v>39</v>
      </c>
      <c r="U41" s="1" t="s">
        <v>31</v>
      </c>
      <c r="V41" s="1" t="s">
        <v>31</v>
      </c>
      <c r="W41" s="2" t="s">
        <v>448</v>
      </c>
      <c r="X41" s="1" t="s">
        <v>31</v>
      </c>
      <c r="Y41" s="1" t="s">
        <v>31</v>
      </c>
      <c r="Z41" s="1" t="s">
        <v>459</v>
      </c>
      <c r="AA41" s="1" t="s">
        <v>460</v>
      </c>
      <c r="AB41" s="1" t="s">
        <v>42</v>
      </c>
    </row>
    <row r="42">
      <c r="A42" s="2" t="s">
        <v>461</v>
      </c>
      <c r="B42" s="1"/>
      <c r="C42" s="1" t="s">
        <v>462</v>
      </c>
      <c r="D42" s="1" t="s">
        <v>463</v>
      </c>
      <c r="E42" s="1" t="s">
        <v>31</v>
      </c>
      <c r="F42" s="2" t="s">
        <v>464</v>
      </c>
      <c r="G42" s="1"/>
      <c r="H42" s="1"/>
      <c r="I42" s="1"/>
      <c r="J42" s="1" t="s">
        <v>33</v>
      </c>
      <c r="K42" s="1" t="s">
        <v>465</v>
      </c>
      <c r="L42" s="1" t="s">
        <v>50</v>
      </c>
      <c r="M42" s="1" t="s">
        <v>466</v>
      </c>
      <c r="N42" s="1" t="s">
        <v>70</v>
      </c>
      <c r="O42" s="2" t="s">
        <v>172</v>
      </c>
      <c r="P42" s="1" t="s">
        <v>31</v>
      </c>
      <c r="Q42" s="1" t="s">
        <v>31</v>
      </c>
      <c r="R42" s="1" t="s">
        <v>31</v>
      </c>
      <c r="S42" s="1" t="s">
        <v>38</v>
      </c>
      <c r="T42" s="1" t="s">
        <v>39</v>
      </c>
      <c r="U42" s="1" t="s">
        <v>31</v>
      </c>
      <c r="V42" s="1" t="s">
        <v>31</v>
      </c>
      <c r="W42" s="2" t="s">
        <v>448</v>
      </c>
      <c r="X42" s="1" t="s">
        <v>31</v>
      </c>
      <c r="Y42" s="1" t="s">
        <v>31</v>
      </c>
      <c r="Z42" s="1" t="s">
        <v>467</v>
      </c>
      <c r="AA42" s="1" t="s">
        <v>468</v>
      </c>
      <c r="AB42" s="1" t="s">
        <v>42</v>
      </c>
    </row>
    <row r="43">
      <c r="A43" s="2" t="s">
        <v>469</v>
      </c>
      <c r="B43" s="1"/>
      <c r="C43" s="1" t="s">
        <v>470</v>
      </c>
      <c r="D43" s="1" t="s">
        <v>471</v>
      </c>
      <c r="E43" s="2" t="s">
        <v>472</v>
      </c>
      <c r="F43" s="2" t="s">
        <v>473</v>
      </c>
      <c r="G43" s="1"/>
      <c r="H43" s="1"/>
      <c r="I43" s="1"/>
      <c r="J43" s="1" t="s">
        <v>33</v>
      </c>
      <c r="K43" s="1" t="s">
        <v>474</v>
      </c>
      <c r="L43" s="1" t="s">
        <v>475</v>
      </c>
      <c r="M43" s="1" t="s">
        <v>476</v>
      </c>
      <c r="N43" s="1" t="s">
        <v>70</v>
      </c>
      <c r="O43" s="2" t="s">
        <v>201</v>
      </c>
      <c r="P43" s="1" t="s">
        <v>31</v>
      </c>
      <c r="Q43" s="1" t="s">
        <v>356</v>
      </c>
      <c r="R43" s="1" t="s">
        <v>31</v>
      </c>
      <c r="S43" s="1" t="s">
        <v>38</v>
      </c>
      <c r="T43" s="1" t="s">
        <v>39</v>
      </c>
      <c r="U43" s="1" t="s">
        <v>31</v>
      </c>
      <c r="V43" s="1" t="s">
        <v>31</v>
      </c>
      <c r="W43" s="2" t="s">
        <v>448</v>
      </c>
      <c r="X43" s="1" t="s">
        <v>31</v>
      </c>
      <c r="Y43" s="1" t="s">
        <v>31</v>
      </c>
      <c r="Z43" s="1" t="s">
        <v>477</v>
      </c>
      <c r="AA43" s="1" t="s">
        <v>478</v>
      </c>
      <c r="AB43" s="1" t="s">
        <v>42</v>
      </c>
    </row>
    <row r="44">
      <c r="A44" s="2" t="s">
        <v>479</v>
      </c>
      <c r="B44" s="1"/>
      <c r="C44" s="1" t="s">
        <v>480</v>
      </c>
      <c r="D44" s="1" t="s">
        <v>481</v>
      </c>
      <c r="E44" s="1" t="s">
        <v>31</v>
      </c>
      <c r="F44" s="2" t="s">
        <v>482</v>
      </c>
      <c r="G44" s="1"/>
      <c r="H44" s="1"/>
      <c r="I44" s="1"/>
      <c r="J44" s="1" t="s">
        <v>33</v>
      </c>
      <c r="K44" s="1" t="s">
        <v>483</v>
      </c>
      <c r="L44" s="1" t="s">
        <v>484</v>
      </c>
      <c r="M44" s="1" t="s">
        <v>485</v>
      </c>
      <c r="N44" s="1" t="s">
        <v>486</v>
      </c>
      <c r="O44" s="2" t="s">
        <v>161</v>
      </c>
      <c r="P44" s="1" t="s">
        <v>31</v>
      </c>
      <c r="Q44" s="1" t="s">
        <v>31</v>
      </c>
      <c r="R44" s="1" t="s">
        <v>31</v>
      </c>
      <c r="S44" s="1" t="s">
        <v>38</v>
      </c>
      <c r="T44" s="1" t="s">
        <v>39</v>
      </c>
      <c r="U44" s="1" t="s">
        <v>31</v>
      </c>
      <c r="V44" s="1" t="s">
        <v>31</v>
      </c>
      <c r="W44" s="2" t="s">
        <v>487</v>
      </c>
      <c r="X44" s="1" t="s">
        <v>31</v>
      </c>
      <c r="Y44" s="1" t="s">
        <v>31</v>
      </c>
      <c r="Z44" s="1" t="s">
        <v>488</v>
      </c>
      <c r="AA44" s="1" t="s">
        <v>489</v>
      </c>
      <c r="AB44" s="1" t="s">
        <v>42</v>
      </c>
    </row>
    <row r="45">
      <c r="A45" s="2" t="s">
        <v>490</v>
      </c>
      <c r="B45" s="1"/>
      <c r="C45" s="1" t="s">
        <v>491</v>
      </c>
      <c r="D45" s="1" t="s">
        <v>492</v>
      </c>
      <c r="E45" s="1" t="s">
        <v>31</v>
      </c>
      <c r="F45" s="2" t="s">
        <v>493</v>
      </c>
      <c r="G45" s="1"/>
      <c r="H45" s="1"/>
      <c r="I45" s="1"/>
      <c r="J45" s="1" t="s">
        <v>33</v>
      </c>
      <c r="K45" s="1" t="s">
        <v>494</v>
      </c>
      <c r="L45" s="1" t="s">
        <v>387</v>
      </c>
      <c r="M45" s="1" t="s">
        <v>495</v>
      </c>
      <c r="N45" s="1" t="s">
        <v>190</v>
      </c>
      <c r="O45" s="2" t="s">
        <v>103</v>
      </c>
      <c r="P45" s="1" t="s">
        <v>31</v>
      </c>
      <c r="Q45" s="1" t="s">
        <v>31</v>
      </c>
      <c r="R45" s="1" t="s">
        <v>31</v>
      </c>
      <c r="S45" s="1" t="s">
        <v>57</v>
      </c>
      <c r="T45" s="1" t="s">
        <v>39</v>
      </c>
      <c r="U45" s="1" t="s">
        <v>31</v>
      </c>
      <c r="V45" s="1" t="s">
        <v>31</v>
      </c>
      <c r="W45" s="2" t="s">
        <v>487</v>
      </c>
      <c r="X45" s="1" t="s">
        <v>31</v>
      </c>
      <c r="Y45" s="1" t="s">
        <v>31</v>
      </c>
      <c r="Z45" s="1" t="s">
        <v>496</v>
      </c>
      <c r="AA45" s="1" t="s">
        <v>497</v>
      </c>
      <c r="AB45" s="1" t="s">
        <v>42</v>
      </c>
    </row>
    <row r="46">
      <c r="A46" s="2" t="s">
        <v>498</v>
      </c>
      <c r="B46" s="1"/>
      <c r="C46" s="1" t="s">
        <v>499</v>
      </c>
      <c r="D46" s="1" t="s">
        <v>500</v>
      </c>
      <c r="E46" s="2" t="s">
        <v>501</v>
      </c>
      <c r="F46" s="2" t="s">
        <v>502</v>
      </c>
      <c r="G46" s="1"/>
      <c r="H46" s="1"/>
      <c r="I46" s="1"/>
      <c r="J46" s="1" t="s">
        <v>33</v>
      </c>
      <c r="K46" s="1" t="s">
        <v>503</v>
      </c>
      <c r="L46" s="1" t="s">
        <v>387</v>
      </c>
      <c r="M46" s="1" t="s">
        <v>504</v>
      </c>
      <c r="N46" s="1" t="s">
        <v>70</v>
      </c>
      <c r="O46" s="2" t="s">
        <v>274</v>
      </c>
      <c r="P46" s="1" t="s">
        <v>31</v>
      </c>
      <c r="Q46" s="1" t="s">
        <v>505</v>
      </c>
      <c r="R46" s="1" t="s">
        <v>31</v>
      </c>
      <c r="S46" s="1" t="s">
        <v>38</v>
      </c>
      <c r="T46" s="1" t="s">
        <v>39</v>
      </c>
      <c r="U46" s="1" t="s">
        <v>31</v>
      </c>
      <c r="V46" s="1" t="s">
        <v>31</v>
      </c>
      <c r="W46" s="2" t="s">
        <v>487</v>
      </c>
      <c r="X46" s="1" t="s">
        <v>31</v>
      </c>
      <c r="Y46" s="1" t="s">
        <v>31</v>
      </c>
      <c r="Z46" s="1" t="s">
        <v>506</v>
      </c>
      <c r="AA46" s="1" t="s">
        <v>507</v>
      </c>
      <c r="AB46" s="1" t="s">
        <v>42</v>
      </c>
    </row>
    <row r="47">
      <c r="A47" s="2" t="s">
        <v>508</v>
      </c>
      <c r="B47" s="1"/>
      <c r="C47" s="1" t="s">
        <v>509</v>
      </c>
      <c r="D47" s="1" t="s">
        <v>510</v>
      </c>
      <c r="E47" s="1" t="s">
        <v>31</v>
      </c>
      <c r="F47" s="2" t="s">
        <v>511</v>
      </c>
      <c r="G47" s="1"/>
      <c r="H47" s="1"/>
      <c r="I47" s="1"/>
      <c r="J47" s="1" t="s">
        <v>48</v>
      </c>
      <c r="K47" s="1" t="s">
        <v>512</v>
      </c>
      <c r="L47" s="1" t="s">
        <v>35</v>
      </c>
      <c r="M47" s="1" t="s">
        <v>513</v>
      </c>
      <c r="N47" s="1" t="s">
        <v>70</v>
      </c>
      <c r="O47" s="2" t="s">
        <v>103</v>
      </c>
      <c r="P47" s="1" t="s">
        <v>31</v>
      </c>
      <c r="Q47" s="1" t="s">
        <v>514</v>
      </c>
      <c r="R47" s="1" t="s">
        <v>31</v>
      </c>
      <c r="S47" s="1" t="s">
        <v>72</v>
      </c>
      <c r="T47" s="1" t="s">
        <v>73</v>
      </c>
      <c r="U47" s="1" t="s">
        <v>31</v>
      </c>
      <c r="V47" s="1" t="s">
        <v>31</v>
      </c>
      <c r="W47" s="2" t="s">
        <v>515</v>
      </c>
      <c r="X47" s="1" t="s">
        <v>31</v>
      </c>
      <c r="Y47" s="1" t="s">
        <v>31</v>
      </c>
      <c r="Z47" s="1" t="s">
        <v>516</v>
      </c>
      <c r="AA47" s="1" t="s">
        <v>517</v>
      </c>
      <c r="AB47" s="1" t="s">
        <v>42</v>
      </c>
    </row>
    <row r="48">
      <c r="A48" s="2" t="s">
        <v>518</v>
      </c>
      <c r="B48" s="1"/>
      <c r="C48" s="1" t="s">
        <v>519</v>
      </c>
      <c r="D48" s="1" t="s">
        <v>520</v>
      </c>
      <c r="E48" s="1" t="s">
        <v>31</v>
      </c>
      <c r="F48" s="2" t="s">
        <v>521</v>
      </c>
      <c r="G48" s="1"/>
      <c r="H48" s="1"/>
      <c r="I48" s="1"/>
      <c r="J48" s="1" t="s">
        <v>31</v>
      </c>
      <c r="K48" s="1" t="s">
        <v>522</v>
      </c>
      <c r="L48" s="1" t="s">
        <v>35</v>
      </c>
      <c r="M48" s="1" t="s">
        <v>523</v>
      </c>
      <c r="N48" s="2" t="s">
        <v>524</v>
      </c>
      <c r="O48" s="1" t="s">
        <v>31</v>
      </c>
      <c r="P48" s="1" t="s">
        <v>31</v>
      </c>
      <c r="Q48" s="1" t="s">
        <v>31</v>
      </c>
      <c r="R48" s="1" t="s">
        <v>31</v>
      </c>
      <c r="S48" s="1" t="s">
        <v>57</v>
      </c>
      <c r="T48" s="1" t="s">
        <v>39</v>
      </c>
      <c r="U48" s="1" t="s">
        <v>31</v>
      </c>
      <c r="V48" s="1" t="s">
        <v>31</v>
      </c>
      <c r="W48" s="2" t="s">
        <v>515</v>
      </c>
      <c r="X48" s="1" t="s">
        <v>31</v>
      </c>
      <c r="Y48" s="1" t="s">
        <v>31</v>
      </c>
      <c r="Z48" s="1" t="s">
        <v>525</v>
      </c>
      <c r="AA48" s="1" t="s">
        <v>526</v>
      </c>
      <c r="AB48" s="1" t="s">
        <v>42</v>
      </c>
    </row>
    <row r="49">
      <c r="A49" s="2" t="s">
        <v>527</v>
      </c>
      <c r="B49" s="1"/>
      <c r="C49" s="1" t="s">
        <v>528</v>
      </c>
      <c r="D49" s="1" t="s">
        <v>529</v>
      </c>
      <c r="E49" s="1" t="s">
        <v>31</v>
      </c>
      <c r="F49" s="2" t="s">
        <v>530</v>
      </c>
      <c r="G49" s="1"/>
      <c r="H49" s="1"/>
      <c r="I49" s="1"/>
      <c r="J49" s="1" t="s">
        <v>48</v>
      </c>
      <c r="K49" s="1" t="s">
        <v>531</v>
      </c>
      <c r="L49" s="1" t="s">
        <v>35</v>
      </c>
      <c r="M49" s="1" t="s">
        <v>532</v>
      </c>
      <c r="N49" s="1" t="s">
        <v>70</v>
      </c>
      <c r="O49" s="2" t="s">
        <v>533</v>
      </c>
      <c r="P49" s="1" t="s">
        <v>31</v>
      </c>
      <c r="Q49" s="1" t="s">
        <v>31</v>
      </c>
      <c r="R49" s="1" t="s">
        <v>31</v>
      </c>
      <c r="S49" s="1" t="s">
        <v>72</v>
      </c>
      <c r="T49" s="1" t="s">
        <v>73</v>
      </c>
      <c r="U49" s="1" t="s">
        <v>31</v>
      </c>
      <c r="V49" s="1" t="s">
        <v>31</v>
      </c>
      <c r="W49" s="2" t="s">
        <v>534</v>
      </c>
      <c r="X49" s="1" t="s">
        <v>31</v>
      </c>
      <c r="Y49" s="1" t="s">
        <v>31</v>
      </c>
      <c r="Z49" s="1" t="s">
        <v>535</v>
      </c>
      <c r="AA49" s="1" t="s">
        <v>536</v>
      </c>
      <c r="AB49" s="1" t="s">
        <v>42</v>
      </c>
    </row>
    <row r="50">
      <c r="A50" s="2" t="s">
        <v>537</v>
      </c>
      <c r="B50" s="1"/>
      <c r="C50" s="1" t="s">
        <v>538</v>
      </c>
      <c r="D50" s="1" t="s">
        <v>539</v>
      </c>
      <c r="E50" s="2" t="s">
        <v>540</v>
      </c>
      <c r="F50" s="2" t="s">
        <v>541</v>
      </c>
      <c r="G50" s="1"/>
      <c r="H50" s="1"/>
      <c r="I50" s="1"/>
      <c r="J50" s="1" t="s">
        <v>33</v>
      </c>
      <c r="K50" s="1" t="s">
        <v>542</v>
      </c>
      <c r="L50" s="1" t="s">
        <v>543</v>
      </c>
      <c r="M50" s="1" t="s">
        <v>544</v>
      </c>
      <c r="N50" s="1" t="s">
        <v>70</v>
      </c>
      <c r="O50" s="2" t="s">
        <v>274</v>
      </c>
      <c r="P50" s="1" t="s">
        <v>31</v>
      </c>
      <c r="Q50" s="1" t="s">
        <v>31</v>
      </c>
      <c r="R50" s="1" t="s">
        <v>31</v>
      </c>
      <c r="S50" s="1" t="s">
        <v>337</v>
      </c>
      <c r="T50" s="1" t="s">
        <v>39</v>
      </c>
      <c r="U50" s="1" t="s">
        <v>31</v>
      </c>
      <c r="V50" s="1" t="s">
        <v>31</v>
      </c>
      <c r="W50" s="2" t="s">
        <v>515</v>
      </c>
      <c r="X50" s="1" t="s">
        <v>31</v>
      </c>
      <c r="Y50" s="1" t="s">
        <v>31</v>
      </c>
      <c r="Z50" s="1" t="s">
        <v>31</v>
      </c>
      <c r="AA50" s="1" t="s">
        <v>545</v>
      </c>
      <c r="AB50" s="1" t="s">
        <v>42</v>
      </c>
    </row>
    <row r="51">
      <c r="A51" s="2" t="s">
        <v>546</v>
      </c>
      <c r="B51" s="1"/>
      <c r="C51" s="1" t="s">
        <v>547</v>
      </c>
      <c r="D51" s="1" t="s">
        <v>548</v>
      </c>
      <c r="E51" s="1" t="s">
        <v>31</v>
      </c>
      <c r="F51" s="2" t="s">
        <v>549</v>
      </c>
      <c r="G51" s="1"/>
      <c r="H51" s="1"/>
      <c r="I51" s="1"/>
      <c r="J51" s="1" t="s">
        <v>48</v>
      </c>
      <c r="K51" s="1" t="s">
        <v>550</v>
      </c>
      <c r="L51" s="1" t="s">
        <v>387</v>
      </c>
      <c r="M51" s="1" t="s">
        <v>551</v>
      </c>
      <c r="N51" s="1" t="s">
        <v>36</v>
      </c>
      <c r="O51" s="2" t="s">
        <v>115</v>
      </c>
      <c r="P51" s="1" t="s">
        <v>31</v>
      </c>
      <c r="Q51" s="1" t="s">
        <v>552</v>
      </c>
      <c r="R51" s="1" t="s">
        <v>31</v>
      </c>
      <c r="S51" s="1" t="s">
        <v>57</v>
      </c>
      <c r="T51" s="1" t="s">
        <v>39</v>
      </c>
      <c r="U51" s="1" t="s">
        <v>31</v>
      </c>
      <c r="V51" s="1" t="s">
        <v>31</v>
      </c>
      <c r="W51" s="2" t="s">
        <v>553</v>
      </c>
      <c r="X51" s="1" t="s">
        <v>31</v>
      </c>
      <c r="Y51" s="1" t="s">
        <v>31</v>
      </c>
      <c r="Z51" s="1" t="s">
        <v>554</v>
      </c>
      <c r="AA51" s="1" t="s">
        <v>555</v>
      </c>
      <c r="AB51" s="1" t="s">
        <v>42</v>
      </c>
    </row>
    <row r="52">
      <c r="A52" s="2" t="s">
        <v>556</v>
      </c>
      <c r="B52" s="1"/>
      <c r="C52" s="1" t="s">
        <v>557</v>
      </c>
      <c r="D52" s="1" t="s">
        <v>558</v>
      </c>
      <c r="E52" s="1" t="s">
        <v>31</v>
      </c>
      <c r="F52" s="2" t="s">
        <v>559</v>
      </c>
      <c r="G52" s="1"/>
      <c r="H52" s="1"/>
      <c r="I52" s="1"/>
      <c r="J52" s="1" t="s">
        <v>137</v>
      </c>
      <c r="K52" s="1" t="s">
        <v>560</v>
      </c>
      <c r="L52" s="1" t="s">
        <v>561</v>
      </c>
      <c r="M52" s="1" t="s">
        <v>562</v>
      </c>
      <c r="N52" s="1" t="s">
        <v>36</v>
      </c>
      <c r="O52" s="1" t="s">
        <v>31</v>
      </c>
      <c r="P52" s="2" t="s">
        <v>563</v>
      </c>
      <c r="Q52" s="1" t="s">
        <v>564</v>
      </c>
      <c r="R52" s="1" t="s">
        <v>31</v>
      </c>
      <c r="S52" s="1" t="s">
        <v>72</v>
      </c>
      <c r="T52" s="1" t="s">
        <v>73</v>
      </c>
      <c r="U52" s="1" t="s">
        <v>31</v>
      </c>
      <c r="V52" s="1" t="s">
        <v>31</v>
      </c>
      <c r="W52" s="2" t="s">
        <v>565</v>
      </c>
      <c r="X52" s="1" t="s">
        <v>31</v>
      </c>
      <c r="Y52" s="1" t="s">
        <v>31</v>
      </c>
      <c r="Z52" s="1" t="s">
        <v>566</v>
      </c>
      <c r="AA52" s="1" t="s">
        <v>567</v>
      </c>
      <c r="AB52" s="1" t="s">
        <v>42</v>
      </c>
    </row>
    <row r="53">
      <c r="A53" s="2" t="s">
        <v>568</v>
      </c>
      <c r="B53" s="1"/>
      <c r="C53" s="1" t="s">
        <v>569</v>
      </c>
      <c r="D53" s="1" t="s">
        <v>570</v>
      </c>
      <c r="E53" s="1" t="s">
        <v>31</v>
      </c>
      <c r="F53" s="2" t="s">
        <v>571</v>
      </c>
      <c r="G53" s="1"/>
      <c r="H53" s="1"/>
      <c r="I53" s="1"/>
      <c r="J53" s="1" t="s">
        <v>137</v>
      </c>
      <c r="K53" s="1" t="s">
        <v>572</v>
      </c>
      <c r="L53" s="1" t="s">
        <v>50</v>
      </c>
      <c r="M53" s="1" t="s">
        <v>573</v>
      </c>
      <c r="N53" s="1" t="s">
        <v>36</v>
      </c>
      <c r="O53" s="2" t="s">
        <v>574</v>
      </c>
      <c r="P53" s="1" t="s">
        <v>31</v>
      </c>
      <c r="Q53" s="1" t="s">
        <v>575</v>
      </c>
      <c r="R53" s="1" t="s">
        <v>31</v>
      </c>
      <c r="S53" s="1" t="s">
        <v>38</v>
      </c>
      <c r="T53" s="1" t="s">
        <v>39</v>
      </c>
      <c r="U53" s="1" t="s">
        <v>31</v>
      </c>
      <c r="V53" s="1" t="s">
        <v>31</v>
      </c>
      <c r="W53" s="2" t="s">
        <v>576</v>
      </c>
      <c r="X53" s="1" t="s">
        <v>31</v>
      </c>
      <c r="Y53" s="1" t="s">
        <v>31</v>
      </c>
      <c r="Z53" s="1" t="s">
        <v>577</v>
      </c>
      <c r="AA53" s="1" t="s">
        <v>578</v>
      </c>
      <c r="AB53" s="1" t="s">
        <v>42</v>
      </c>
    </row>
    <row r="54">
      <c r="A54" s="2" t="s">
        <v>579</v>
      </c>
      <c r="B54" s="1"/>
      <c r="C54" s="1" t="s">
        <v>580</v>
      </c>
      <c r="D54" s="1" t="s">
        <v>581</v>
      </c>
      <c r="E54" s="1" t="s">
        <v>31</v>
      </c>
      <c r="F54" s="2" t="s">
        <v>582</v>
      </c>
      <c r="G54" s="1"/>
      <c r="H54" s="1"/>
      <c r="I54" s="1"/>
      <c r="J54" s="1" t="s">
        <v>137</v>
      </c>
      <c r="K54" s="1" t="s">
        <v>583</v>
      </c>
      <c r="L54" s="1" t="s">
        <v>35</v>
      </c>
      <c r="M54" s="1" t="s">
        <v>584</v>
      </c>
      <c r="N54" s="1" t="s">
        <v>36</v>
      </c>
      <c r="O54" s="1" t="s">
        <v>31</v>
      </c>
      <c r="P54" s="2" t="s">
        <v>161</v>
      </c>
      <c r="Q54" s="1" t="s">
        <v>585</v>
      </c>
      <c r="R54" s="1" t="s">
        <v>31</v>
      </c>
      <c r="S54" s="1" t="s">
        <v>38</v>
      </c>
      <c r="T54" s="1" t="s">
        <v>39</v>
      </c>
      <c r="U54" s="1" t="s">
        <v>31</v>
      </c>
      <c r="V54" s="1" t="s">
        <v>31</v>
      </c>
      <c r="W54" s="2" t="s">
        <v>576</v>
      </c>
      <c r="X54" s="1" t="s">
        <v>31</v>
      </c>
      <c r="Y54" s="1" t="s">
        <v>31</v>
      </c>
      <c r="Z54" s="1" t="s">
        <v>586</v>
      </c>
      <c r="AA54" s="1" t="s">
        <v>587</v>
      </c>
      <c r="AB54" s="1" t="s">
        <v>42</v>
      </c>
    </row>
    <row r="55">
      <c r="A55" s="2" t="s">
        <v>588</v>
      </c>
      <c r="B55" s="1"/>
      <c r="C55" s="1" t="s">
        <v>589</v>
      </c>
      <c r="D55" s="1" t="s">
        <v>590</v>
      </c>
      <c r="E55" s="2" t="s">
        <v>591</v>
      </c>
      <c r="F55" s="2" t="s">
        <v>592</v>
      </c>
      <c r="G55" s="1"/>
      <c r="H55" s="1"/>
      <c r="I55" s="1"/>
      <c r="J55" s="1" t="s">
        <v>48</v>
      </c>
      <c r="K55" s="1" t="s">
        <v>593</v>
      </c>
      <c r="L55" s="1" t="s">
        <v>387</v>
      </c>
      <c r="M55" s="1" t="s">
        <v>594</v>
      </c>
      <c r="N55" s="1" t="s">
        <v>595</v>
      </c>
      <c r="O55" s="2" t="s">
        <v>161</v>
      </c>
      <c r="P55" s="1" t="s">
        <v>31</v>
      </c>
      <c r="Q55" s="1" t="s">
        <v>31</v>
      </c>
      <c r="R55" s="1" t="s">
        <v>31</v>
      </c>
      <c r="S55" s="1" t="s">
        <v>38</v>
      </c>
      <c r="T55" s="1" t="s">
        <v>39</v>
      </c>
      <c r="U55" s="1" t="s">
        <v>31</v>
      </c>
      <c r="V55" s="1" t="s">
        <v>31</v>
      </c>
      <c r="W55" s="2" t="s">
        <v>596</v>
      </c>
      <c r="X55" s="1" t="s">
        <v>31</v>
      </c>
      <c r="Y55" s="1" t="s">
        <v>31</v>
      </c>
      <c r="Z55" s="1" t="s">
        <v>597</v>
      </c>
      <c r="AA55" s="1" t="s">
        <v>598</v>
      </c>
      <c r="AB55" s="1" t="s">
        <v>42</v>
      </c>
    </row>
    <row r="56">
      <c r="A56" s="2" t="s">
        <v>599</v>
      </c>
      <c r="B56" s="1"/>
      <c r="C56" s="1" t="s">
        <v>600</v>
      </c>
      <c r="D56" s="1" t="s">
        <v>601</v>
      </c>
      <c r="E56" s="1" t="s">
        <v>31</v>
      </c>
      <c r="F56" s="2" t="s">
        <v>602</v>
      </c>
      <c r="G56" s="1"/>
      <c r="H56" s="1"/>
      <c r="I56" s="1"/>
      <c r="J56" s="1" t="s">
        <v>137</v>
      </c>
      <c r="K56" s="1" t="s">
        <v>603</v>
      </c>
      <c r="L56" s="1" t="s">
        <v>35</v>
      </c>
      <c r="M56" s="1" t="s">
        <v>604</v>
      </c>
      <c r="N56" s="1" t="s">
        <v>36</v>
      </c>
      <c r="O56" s="2" t="s">
        <v>274</v>
      </c>
      <c r="P56" s="1" t="s">
        <v>31</v>
      </c>
      <c r="Q56" s="1" t="s">
        <v>31</v>
      </c>
      <c r="R56" s="1" t="s">
        <v>31</v>
      </c>
      <c r="S56" s="1" t="s">
        <v>38</v>
      </c>
      <c r="T56" s="1" t="s">
        <v>39</v>
      </c>
      <c r="U56" s="1" t="s">
        <v>31</v>
      </c>
      <c r="V56" s="1" t="s">
        <v>31</v>
      </c>
      <c r="W56" s="2" t="s">
        <v>605</v>
      </c>
      <c r="X56" s="1" t="s">
        <v>31</v>
      </c>
      <c r="Y56" s="1" t="s">
        <v>31</v>
      </c>
      <c r="Z56" s="1" t="s">
        <v>606</v>
      </c>
      <c r="AA56" s="1" t="s">
        <v>607</v>
      </c>
      <c r="AB56" s="1" t="s">
        <v>42</v>
      </c>
    </row>
    <row r="57">
      <c r="A57" s="2" t="s">
        <v>608</v>
      </c>
      <c r="B57" s="1"/>
      <c r="C57" s="1" t="s">
        <v>609</v>
      </c>
      <c r="D57" s="1" t="s">
        <v>609</v>
      </c>
      <c r="E57" s="1" t="s">
        <v>31</v>
      </c>
      <c r="F57" s="2" t="s">
        <v>610</v>
      </c>
      <c r="G57" s="1"/>
      <c r="H57" s="1"/>
      <c r="I57" s="1"/>
      <c r="J57" s="1" t="s">
        <v>48</v>
      </c>
      <c r="K57" s="1" t="s">
        <v>611</v>
      </c>
      <c r="L57" s="1" t="s">
        <v>35</v>
      </c>
      <c r="M57" s="1" t="s">
        <v>612</v>
      </c>
      <c r="N57" s="1" t="s">
        <v>595</v>
      </c>
      <c r="O57" s="2" t="s">
        <v>613</v>
      </c>
      <c r="P57" s="1" t="s">
        <v>31</v>
      </c>
      <c r="Q57" s="1" t="s">
        <v>31</v>
      </c>
      <c r="R57" s="1" t="s">
        <v>31</v>
      </c>
      <c r="S57" s="1" t="s">
        <v>38</v>
      </c>
      <c r="T57" s="1" t="s">
        <v>39</v>
      </c>
      <c r="U57" s="1" t="s">
        <v>31</v>
      </c>
      <c r="V57" s="1" t="s">
        <v>31</v>
      </c>
      <c r="W57" s="2" t="s">
        <v>614</v>
      </c>
      <c r="X57" s="1" t="s">
        <v>31</v>
      </c>
      <c r="Y57" s="1" t="s">
        <v>31</v>
      </c>
      <c r="Z57" s="1" t="s">
        <v>31</v>
      </c>
      <c r="AA57" s="1" t="s">
        <v>615</v>
      </c>
      <c r="AB57" s="1" t="s">
        <v>42</v>
      </c>
    </row>
    <row r="58">
      <c r="A58" s="2" t="s">
        <v>616</v>
      </c>
      <c r="B58" s="1"/>
      <c r="C58" s="1" t="s">
        <v>617</v>
      </c>
      <c r="D58" s="1" t="s">
        <v>618</v>
      </c>
      <c r="E58" s="2" t="s">
        <v>619</v>
      </c>
      <c r="F58" s="2" t="s">
        <v>620</v>
      </c>
      <c r="G58" s="1"/>
      <c r="H58" s="1"/>
      <c r="I58" s="1"/>
      <c r="J58" s="1" t="s">
        <v>48</v>
      </c>
      <c r="K58" s="1" t="s">
        <v>621</v>
      </c>
      <c r="L58" s="1" t="s">
        <v>35</v>
      </c>
      <c r="M58" s="1" t="s">
        <v>622</v>
      </c>
      <c r="N58" s="1" t="s">
        <v>36</v>
      </c>
      <c r="O58" s="2" t="s">
        <v>103</v>
      </c>
      <c r="P58" s="1" t="s">
        <v>31</v>
      </c>
      <c r="Q58" s="1" t="s">
        <v>31</v>
      </c>
      <c r="R58" s="1" t="s">
        <v>31</v>
      </c>
      <c r="S58" s="1" t="s">
        <v>38</v>
      </c>
      <c r="T58" s="1" t="s">
        <v>39</v>
      </c>
      <c r="U58" s="1" t="s">
        <v>31</v>
      </c>
      <c r="V58" s="1" t="s">
        <v>31</v>
      </c>
      <c r="W58" s="2" t="s">
        <v>614</v>
      </c>
      <c r="X58" s="1" t="s">
        <v>31</v>
      </c>
      <c r="Y58" s="1" t="s">
        <v>31</v>
      </c>
      <c r="Z58" s="1" t="s">
        <v>623</v>
      </c>
      <c r="AA58" s="1" t="s">
        <v>624</v>
      </c>
      <c r="AB58" s="1" t="s">
        <v>42</v>
      </c>
    </row>
    <row r="59">
      <c r="A59" s="2" t="s">
        <v>625</v>
      </c>
      <c r="B59" s="1"/>
      <c r="C59" s="1" t="s">
        <v>626</v>
      </c>
      <c r="D59" s="1" t="s">
        <v>627</v>
      </c>
      <c r="E59" s="2" t="s">
        <v>628</v>
      </c>
      <c r="F59" s="2" t="s">
        <v>629</v>
      </c>
      <c r="G59" s="1"/>
      <c r="H59" s="1"/>
      <c r="I59" s="1"/>
      <c r="J59" s="1" t="s">
        <v>48</v>
      </c>
      <c r="K59" s="1" t="s">
        <v>630</v>
      </c>
      <c r="L59" s="1" t="s">
        <v>35</v>
      </c>
      <c r="M59" s="1" t="s">
        <v>631</v>
      </c>
      <c r="N59" s="1" t="s">
        <v>36</v>
      </c>
      <c r="O59" s="2" t="s">
        <v>632</v>
      </c>
      <c r="P59" s="1" t="s">
        <v>31</v>
      </c>
      <c r="Q59" s="1" t="s">
        <v>633</v>
      </c>
      <c r="R59" s="1" t="s">
        <v>31</v>
      </c>
      <c r="S59" s="1" t="s">
        <v>57</v>
      </c>
      <c r="T59" s="1" t="s">
        <v>39</v>
      </c>
      <c r="U59" s="1" t="s">
        <v>31</v>
      </c>
      <c r="V59" s="1" t="s">
        <v>31</v>
      </c>
      <c r="W59" s="2" t="s">
        <v>634</v>
      </c>
      <c r="X59" s="1" t="s">
        <v>31</v>
      </c>
      <c r="Y59" s="1" t="s">
        <v>31</v>
      </c>
      <c r="Z59" s="1" t="s">
        <v>635</v>
      </c>
      <c r="AA59" s="1" t="s">
        <v>636</v>
      </c>
      <c r="AB59" s="1" t="s">
        <v>42</v>
      </c>
    </row>
    <row r="60">
      <c r="A60" s="2" t="s">
        <v>637</v>
      </c>
      <c r="B60" s="1"/>
      <c r="C60" s="1" t="s">
        <v>638</v>
      </c>
      <c r="D60" s="1" t="s">
        <v>639</v>
      </c>
      <c r="E60" s="2" t="s">
        <v>640</v>
      </c>
      <c r="F60" s="2" t="s">
        <v>641</v>
      </c>
      <c r="G60" s="1"/>
      <c r="H60" s="1"/>
      <c r="I60" s="1"/>
      <c r="J60" s="1" t="s">
        <v>33</v>
      </c>
      <c r="K60" s="1" t="s">
        <v>642</v>
      </c>
      <c r="L60" s="1" t="s">
        <v>387</v>
      </c>
      <c r="M60" s="1" t="s">
        <v>643</v>
      </c>
      <c r="N60" s="1" t="s">
        <v>70</v>
      </c>
      <c r="O60" s="2" t="s">
        <v>574</v>
      </c>
      <c r="P60" s="1" t="s">
        <v>31</v>
      </c>
      <c r="Q60" s="1" t="s">
        <v>644</v>
      </c>
      <c r="R60" s="1" t="s">
        <v>31</v>
      </c>
      <c r="S60" s="1" t="s">
        <v>38</v>
      </c>
      <c r="T60" s="1" t="s">
        <v>39</v>
      </c>
      <c r="U60" s="1" t="s">
        <v>31</v>
      </c>
      <c r="V60" s="1" t="s">
        <v>31</v>
      </c>
      <c r="W60" s="2" t="s">
        <v>645</v>
      </c>
      <c r="X60" s="1" t="s">
        <v>31</v>
      </c>
      <c r="Y60" s="1" t="s">
        <v>31</v>
      </c>
      <c r="Z60" s="1" t="s">
        <v>31</v>
      </c>
      <c r="AA60" s="1" t="s">
        <v>646</v>
      </c>
      <c r="AB60" s="1" t="s">
        <v>42</v>
      </c>
    </row>
    <row r="61">
      <c r="A61" s="2" t="s">
        <v>647</v>
      </c>
      <c r="B61" s="1"/>
      <c r="C61" s="1" t="s">
        <v>648</v>
      </c>
      <c r="D61" s="1" t="s">
        <v>31</v>
      </c>
      <c r="E61" s="2" t="s">
        <v>649</v>
      </c>
      <c r="F61" s="2" t="s">
        <v>541</v>
      </c>
      <c r="G61" s="1"/>
      <c r="H61" s="1"/>
      <c r="I61" s="1"/>
      <c r="J61" s="1" t="s">
        <v>48</v>
      </c>
      <c r="K61" s="1" t="s">
        <v>650</v>
      </c>
      <c r="L61" s="1" t="s">
        <v>376</v>
      </c>
      <c r="M61" s="1" t="s">
        <v>651</v>
      </c>
      <c r="N61" s="1" t="s">
        <v>70</v>
      </c>
      <c r="O61" s="1" t="s">
        <v>31</v>
      </c>
      <c r="P61" s="1" t="s">
        <v>31</v>
      </c>
      <c r="Q61" s="1" t="s">
        <v>31</v>
      </c>
      <c r="R61" s="1" t="s">
        <v>31</v>
      </c>
      <c r="S61" s="1" t="s">
        <v>652</v>
      </c>
      <c r="T61" s="1" t="s">
        <v>39</v>
      </c>
      <c r="U61" s="1" t="s">
        <v>31</v>
      </c>
      <c r="V61" s="1" t="s">
        <v>31</v>
      </c>
      <c r="W61" s="2" t="s">
        <v>645</v>
      </c>
      <c r="X61" s="1" t="s">
        <v>31</v>
      </c>
      <c r="Y61" s="1" t="s">
        <v>31</v>
      </c>
      <c r="Z61" s="1" t="s">
        <v>653</v>
      </c>
      <c r="AA61" s="1" t="s">
        <v>654</v>
      </c>
      <c r="AB61" s="1" t="s">
        <v>42</v>
      </c>
    </row>
    <row r="62">
      <c r="A62" s="2" t="s">
        <v>655</v>
      </c>
      <c r="B62" s="1"/>
      <c r="C62" s="1" t="s">
        <v>656</v>
      </c>
      <c r="D62" s="1" t="s">
        <v>657</v>
      </c>
      <c r="E62" s="1" t="s">
        <v>31</v>
      </c>
      <c r="F62" s="2" t="s">
        <v>658</v>
      </c>
      <c r="G62" s="1"/>
      <c r="H62" s="1"/>
      <c r="I62" s="1"/>
      <c r="J62" s="1" t="s">
        <v>48</v>
      </c>
      <c r="K62" s="1" t="s">
        <v>659</v>
      </c>
      <c r="L62" s="1" t="s">
        <v>50</v>
      </c>
      <c r="M62" s="1" t="s">
        <v>660</v>
      </c>
      <c r="N62" s="1" t="s">
        <v>36</v>
      </c>
      <c r="O62" s="2" t="s">
        <v>274</v>
      </c>
      <c r="P62" s="1" t="s">
        <v>31</v>
      </c>
      <c r="Q62" s="1" t="s">
        <v>31</v>
      </c>
      <c r="R62" s="1" t="s">
        <v>31</v>
      </c>
      <c r="S62" s="1" t="s">
        <v>38</v>
      </c>
      <c r="T62" s="1" t="s">
        <v>39</v>
      </c>
      <c r="U62" s="1" t="s">
        <v>31</v>
      </c>
      <c r="V62" s="1" t="s">
        <v>31</v>
      </c>
      <c r="W62" s="2" t="s">
        <v>661</v>
      </c>
      <c r="X62" s="1" t="s">
        <v>31</v>
      </c>
      <c r="Y62" s="1" t="s">
        <v>31</v>
      </c>
      <c r="Z62" s="1" t="s">
        <v>662</v>
      </c>
      <c r="AA62" s="1" t="s">
        <v>663</v>
      </c>
      <c r="AB62" s="1" t="s">
        <v>664</v>
      </c>
    </row>
    <row r="63">
      <c r="A63" s="2" t="s">
        <v>665</v>
      </c>
      <c r="B63" s="1"/>
      <c r="C63" s="1" t="s">
        <v>666</v>
      </c>
      <c r="D63" s="1" t="s">
        <v>667</v>
      </c>
      <c r="E63" s="1" t="s">
        <v>31</v>
      </c>
      <c r="F63" s="2" t="s">
        <v>668</v>
      </c>
      <c r="G63" s="1"/>
      <c r="H63" s="1"/>
      <c r="I63" s="1"/>
      <c r="J63" s="1" t="s">
        <v>48</v>
      </c>
      <c r="K63" s="1" t="s">
        <v>669</v>
      </c>
      <c r="L63" s="1" t="s">
        <v>35</v>
      </c>
      <c r="M63" s="1" t="s">
        <v>670</v>
      </c>
      <c r="N63" s="1" t="s">
        <v>70</v>
      </c>
      <c r="O63" s="2" t="s">
        <v>274</v>
      </c>
      <c r="P63" s="1" t="s">
        <v>31</v>
      </c>
      <c r="Q63" s="1" t="s">
        <v>31</v>
      </c>
      <c r="R63" s="1" t="s">
        <v>31</v>
      </c>
      <c r="S63" s="1" t="s">
        <v>57</v>
      </c>
      <c r="T63" s="1" t="s">
        <v>39</v>
      </c>
      <c r="U63" s="1" t="s">
        <v>31</v>
      </c>
      <c r="V63" s="1" t="s">
        <v>31</v>
      </c>
      <c r="W63" s="2" t="s">
        <v>671</v>
      </c>
      <c r="X63" s="1" t="s">
        <v>31</v>
      </c>
      <c r="Y63" s="1" t="s">
        <v>31</v>
      </c>
      <c r="Z63" s="1" t="s">
        <v>672</v>
      </c>
      <c r="AA63" s="1" t="s">
        <v>673</v>
      </c>
      <c r="AB63" s="1" t="s">
        <v>42</v>
      </c>
    </row>
    <row r="64">
      <c r="A64" s="2" t="s">
        <v>674</v>
      </c>
      <c r="B64" s="1"/>
      <c r="C64" s="1" t="s">
        <v>675</v>
      </c>
      <c r="D64" s="1" t="s">
        <v>676</v>
      </c>
      <c r="E64" s="2" t="s">
        <v>677</v>
      </c>
      <c r="F64" s="2" t="s">
        <v>678</v>
      </c>
      <c r="G64" s="1"/>
      <c r="H64" s="1"/>
      <c r="I64" s="1"/>
      <c r="J64" s="1" t="s">
        <v>33</v>
      </c>
      <c r="K64" s="1" t="s">
        <v>679</v>
      </c>
      <c r="L64" s="1" t="s">
        <v>376</v>
      </c>
      <c r="M64" s="1" t="s">
        <v>680</v>
      </c>
      <c r="N64" s="1" t="s">
        <v>70</v>
      </c>
      <c r="O64" s="2" t="s">
        <v>678</v>
      </c>
      <c r="P64" s="1" t="s">
        <v>31</v>
      </c>
      <c r="Q64" s="1" t="s">
        <v>681</v>
      </c>
      <c r="R64" s="1" t="s">
        <v>31</v>
      </c>
      <c r="S64" s="1" t="s">
        <v>38</v>
      </c>
      <c r="T64" s="1" t="s">
        <v>39</v>
      </c>
      <c r="U64" s="1" t="s">
        <v>31</v>
      </c>
      <c r="V64" s="1" t="s">
        <v>31</v>
      </c>
      <c r="W64" s="2" t="s">
        <v>682</v>
      </c>
      <c r="X64" s="1" t="s">
        <v>31</v>
      </c>
      <c r="Y64" s="1" t="s">
        <v>31</v>
      </c>
      <c r="Z64" s="1" t="s">
        <v>683</v>
      </c>
      <c r="AA64" s="1" t="s">
        <v>684</v>
      </c>
      <c r="AB64" s="1" t="s">
        <v>42</v>
      </c>
    </row>
    <row r="65">
      <c r="A65" s="2" t="s">
        <v>685</v>
      </c>
      <c r="B65" s="1"/>
      <c r="C65" s="1" t="s">
        <v>686</v>
      </c>
      <c r="D65" s="1" t="s">
        <v>687</v>
      </c>
      <c r="E65" s="2" t="s">
        <v>688</v>
      </c>
      <c r="F65" s="2" t="s">
        <v>689</v>
      </c>
      <c r="G65" s="1"/>
      <c r="H65" s="1"/>
      <c r="I65" s="1"/>
      <c r="J65" s="1" t="s">
        <v>48</v>
      </c>
      <c r="K65" s="1" t="s">
        <v>690</v>
      </c>
      <c r="L65" s="1" t="s">
        <v>376</v>
      </c>
      <c r="M65" s="1" t="s">
        <v>691</v>
      </c>
      <c r="N65" s="1" t="s">
        <v>52</v>
      </c>
      <c r="O65" s="2" t="s">
        <v>574</v>
      </c>
      <c r="P65" s="2" t="s">
        <v>93</v>
      </c>
      <c r="Q65" s="1" t="s">
        <v>692</v>
      </c>
      <c r="R65" s="1" t="s">
        <v>56</v>
      </c>
      <c r="S65" s="1" t="s">
        <v>38</v>
      </c>
      <c r="T65" s="1" t="s">
        <v>39</v>
      </c>
      <c r="U65" s="2" t="s">
        <v>693</v>
      </c>
      <c r="V65" s="2" t="s">
        <v>694</v>
      </c>
      <c r="W65" s="2" t="s">
        <v>695</v>
      </c>
      <c r="X65" s="3" t="s">
        <v>696</v>
      </c>
      <c r="Y65" s="3" t="s">
        <v>697</v>
      </c>
      <c r="Z65" s="1" t="s">
        <v>698</v>
      </c>
      <c r="AA65" s="1" t="s">
        <v>699</v>
      </c>
      <c r="AB65" s="1" t="s">
        <v>42</v>
      </c>
    </row>
    <row r="66">
      <c r="A66" s="2" t="s">
        <v>700</v>
      </c>
      <c r="B66" s="1"/>
      <c r="C66" s="1" t="s">
        <v>701</v>
      </c>
      <c r="D66" s="1" t="s">
        <v>702</v>
      </c>
      <c r="E66" s="2" t="s">
        <v>703</v>
      </c>
      <c r="F66" s="2" t="s">
        <v>704</v>
      </c>
      <c r="G66" s="1"/>
      <c r="H66" s="1"/>
      <c r="I66" s="1"/>
      <c r="J66" s="1" t="s">
        <v>33</v>
      </c>
      <c r="K66" s="1" t="s">
        <v>705</v>
      </c>
      <c r="L66" s="1" t="s">
        <v>50</v>
      </c>
      <c r="M66" s="1" t="s">
        <v>706</v>
      </c>
      <c r="N66" s="1" t="s">
        <v>70</v>
      </c>
      <c r="O66" s="2" t="s">
        <v>115</v>
      </c>
      <c r="P66" s="1" t="s">
        <v>31</v>
      </c>
      <c r="Q66" s="1" t="s">
        <v>707</v>
      </c>
      <c r="R66" s="1" t="s">
        <v>31</v>
      </c>
      <c r="S66" s="1" t="s">
        <v>38</v>
      </c>
      <c r="T66" s="1" t="s">
        <v>39</v>
      </c>
      <c r="U66" s="1" t="s">
        <v>31</v>
      </c>
      <c r="V66" s="1" t="s">
        <v>31</v>
      </c>
      <c r="W66" s="2" t="s">
        <v>708</v>
      </c>
      <c r="X66" s="1" t="s">
        <v>31</v>
      </c>
      <c r="Y66" s="1" t="s">
        <v>31</v>
      </c>
      <c r="Z66" s="1" t="s">
        <v>709</v>
      </c>
      <c r="AA66" s="1" t="s">
        <v>710</v>
      </c>
      <c r="AB66" s="1" t="s">
        <v>42</v>
      </c>
    </row>
    <row r="67">
      <c r="A67" s="2" t="s">
        <v>711</v>
      </c>
      <c r="B67" s="1"/>
      <c r="C67" s="1" t="s">
        <v>712</v>
      </c>
      <c r="D67" s="1" t="s">
        <v>713</v>
      </c>
      <c r="E67" s="2" t="s">
        <v>714</v>
      </c>
      <c r="F67" s="2" t="s">
        <v>715</v>
      </c>
      <c r="G67" s="1"/>
      <c r="H67" s="1"/>
      <c r="I67" s="1"/>
      <c r="J67" s="1" t="s">
        <v>137</v>
      </c>
      <c r="K67" s="1" t="s">
        <v>716</v>
      </c>
      <c r="L67" s="1" t="s">
        <v>272</v>
      </c>
      <c r="M67" s="1" t="s">
        <v>717</v>
      </c>
      <c r="N67" s="1" t="s">
        <v>70</v>
      </c>
      <c r="O67" s="2" t="s">
        <v>718</v>
      </c>
      <c r="P67" s="1" t="s">
        <v>31</v>
      </c>
      <c r="Q67" s="1" t="s">
        <v>719</v>
      </c>
      <c r="R67" s="1" t="s">
        <v>56</v>
      </c>
      <c r="S67" s="1" t="s">
        <v>38</v>
      </c>
      <c r="T67" s="1" t="s">
        <v>39</v>
      </c>
      <c r="U67" s="1" t="s">
        <v>31</v>
      </c>
      <c r="V67" s="1" t="s">
        <v>31</v>
      </c>
      <c r="W67" s="2" t="s">
        <v>720</v>
      </c>
      <c r="X67" s="1" t="s">
        <v>31</v>
      </c>
      <c r="Y67" s="1" t="s">
        <v>31</v>
      </c>
      <c r="Z67" s="1" t="s">
        <v>721</v>
      </c>
      <c r="AA67" s="1" t="s">
        <v>722</v>
      </c>
      <c r="AB67" s="1" t="s">
        <v>42</v>
      </c>
    </row>
    <row r="68">
      <c r="A68" s="2" t="s">
        <v>723</v>
      </c>
      <c r="B68" s="1"/>
      <c r="C68" s="1" t="s">
        <v>724</v>
      </c>
      <c r="D68" s="1" t="s">
        <v>725</v>
      </c>
      <c r="E68" s="1" t="s">
        <v>31</v>
      </c>
      <c r="F68" s="2" t="s">
        <v>726</v>
      </c>
      <c r="G68" s="1"/>
      <c r="H68" s="1"/>
      <c r="I68" s="1"/>
      <c r="J68" s="1" t="s">
        <v>33</v>
      </c>
      <c r="K68" s="1" t="s">
        <v>727</v>
      </c>
      <c r="L68" s="1" t="s">
        <v>475</v>
      </c>
      <c r="M68" s="1" t="s">
        <v>728</v>
      </c>
      <c r="N68" s="1" t="s">
        <v>36</v>
      </c>
      <c r="O68" s="2" t="s">
        <v>54</v>
      </c>
      <c r="P68" s="1" t="s">
        <v>31</v>
      </c>
      <c r="Q68" s="1" t="s">
        <v>31</v>
      </c>
      <c r="R68" s="1" t="s">
        <v>31</v>
      </c>
      <c r="S68" s="1" t="s">
        <v>57</v>
      </c>
      <c r="T68" s="1" t="s">
        <v>39</v>
      </c>
      <c r="U68" s="1" t="s">
        <v>31</v>
      </c>
      <c r="V68" s="1" t="s">
        <v>31</v>
      </c>
      <c r="W68" s="2" t="s">
        <v>729</v>
      </c>
      <c r="X68" s="1" t="s">
        <v>31</v>
      </c>
      <c r="Y68" s="1" t="s">
        <v>31</v>
      </c>
      <c r="Z68" s="1" t="s">
        <v>662</v>
      </c>
      <c r="AA68" s="1" t="s">
        <v>730</v>
      </c>
      <c r="AB68" s="1" t="s">
        <v>42</v>
      </c>
    </row>
    <row r="69">
      <c r="A69" s="2" t="s">
        <v>731</v>
      </c>
      <c r="B69" s="1"/>
      <c r="C69" s="1" t="s">
        <v>732</v>
      </c>
      <c r="D69" s="1" t="s">
        <v>733</v>
      </c>
      <c r="E69" s="1" t="s">
        <v>31</v>
      </c>
      <c r="F69" s="2" t="s">
        <v>734</v>
      </c>
      <c r="G69" s="1"/>
      <c r="H69" s="1"/>
      <c r="I69" s="1"/>
      <c r="J69" s="1" t="s">
        <v>48</v>
      </c>
      <c r="K69" s="1" t="s">
        <v>735</v>
      </c>
      <c r="L69" s="1" t="s">
        <v>35</v>
      </c>
      <c r="M69" s="1" t="s">
        <v>736</v>
      </c>
      <c r="N69" s="1" t="s">
        <v>36</v>
      </c>
      <c r="O69" s="2" t="s">
        <v>737</v>
      </c>
      <c r="P69" s="1" t="s">
        <v>31</v>
      </c>
      <c r="Q69" s="1" t="s">
        <v>738</v>
      </c>
      <c r="R69" s="1" t="s">
        <v>56</v>
      </c>
      <c r="S69" s="1" t="s">
        <v>38</v>
      </c>
      <c r="T69" s="1" t="s">
        <v>39</v>
      </c>
      <c r="U69" s="1" t="s">
        <v>31</v>
      </c>
      <c r="V69" s="1" t="s">
        <v>31</v>
      </c>
      <c r="W69" s="2" t="s">
        <v>739</v>
      </c>
      <c r="X69" s="1" t="s">
        <v>31</v>
      </c>
      <c r="Y69" s="1" t="s">
        <v>31</v>
      </c>
      <c r="Z69" s="1" t="s">
        <v>740</v>
      </c>
      <c r="AA69" s="1" t="s">
        <v>741</v>
      </c>
      <c r="AB69" s="1" t="s">
        <v>42</v>
      </c>
    </row>
    <row r="70">
      <c r="A70" s="2" t="s">
        <v>742</v>
      </c>
      <c r="B70" s="1"/>
      <c r="C70" s="1" t="s">
        <v>743</v>
      </c>
      <c r="D70" s="1" t="s">
        <v>744</v>
      </c>
      <c r="E70" s="2" t="s">
        <v>745</v>
      </c>
      <c r="F70" s="2" t="s">
        <v>746</v>
      </c>
      <c r="G70" s="1"/>
      <c r="H70" s="1"/>
      <c r="I70" s="1"/>
      <c r="J70" s="1" t="s">
        <v>33</v>
      </c>
      <c r="K70" s="1" t="s">
        <v>747</v>
      </c>
      <c r="L70" s="1" t="s">
        <v>35</v>
      </c>
      <c r="M70" s="1" t="s">
        <v>748</v>
      </c>
      <c r="N70" s="1" t="s">
        <v>70</v>
      </c>
      <c r="O70" s="2" t="s">
        <v>212</v>
      </c>
      <c r="P70" s="1" t="s">
        <v>31</v>
      </c>
      <c r="Q70" s="1" t="s">
        <v>692</v>
      </c>
      <c r="R70" s="1" t="s">
        <v>31</v>
      </c>
      <c r="S70" s="1" t="s">
        <v>72</v>
      </c>
      <c r="T70" s="1" t="s">
        <v>73</v>
      </c>
      <c r="U70" s="1" t="s">
        <v>31</v>
      </c>
      <c r="V70" s="1" t="s">
        <v>31</v>
      </c>
      <c r="W70" s="2" t="s">
        <v>739</v>
      </c>
      <c r="X70" s="1" t="s">
        <v>31</v>
      </c>
      <c r="Y70" s="1" t="s">
        <v>31</v>
      </c>
      <c r="Z70" s="1" t="s">
        <v>749</v>
      </c>
      <c r="AA70" s="1" t="s">
        <v>750</v>
      </c>
      <c r="AB70" s="1" t="s">
        <v>42</v>
      </c>
    </row>
    <row r="71">
      <c r="A71" s="2" t="s">
        <v>751</v>
      </c>
      <c r="B71" s="1"/>
      <c r="C71" s="1" t="s">
        <v>752</v>
      </c>
      <c r="D71" s="1" t="s">
        <v>753</v>
      </c>
      <c r="E71" s="2" t="s">
        <v>754</v>
      </c>
      <c r="F71" s="2" t="s">
        <v>755</v>
      </c>
      <c r="G71" s="1"/>
      <c r="H71" s="1"/>
      <c r="I71" s="1"/>
      <c r="J71" s="1" t="s">
        <v>33</v>
      </c>
      <c r="K71" s="1" t="s">
        <v>756</v>
      </c>
      <c r="L71" s="1" t="s">
        <v>35</v>
      </c>
      <c r="M71" s="1" t="s">
        <v>757</v>
      </c>
      <c r="N71" s="1" t="s">
        <v>70</v>
      </c>
      <c r="O71" s="2" t="s">
        <v>161</v>
      </c>
      <c r="P71" s="1" t="s">
        <v>31</v>
      </c>
      <c r="Q71" s="1" t="s">
        <v>31</v>
      </c>
      <c r="R71" s="1" t="s">
        <v>31</v>
      </c>
      <c r="S71" s="1" t="s">
        <v>57</v>
      </c>
      <c r="T71" s="1" t="s">
        <v>39</v>
      </c>
      <c r="U71" s="1" t="s">
        <v>31</v>
      </c>
      <c r="V71" s="1" t="s">
        <v>31</v>
      </c>
      <c r="W71" s="2" t="s">
        <v>758</v>
      </c>
      <c r="X71" s="1" t="s">
        <v>31</v>
      </c>
      <c r="Y71" s="1" t="s">
        <v>31</v>
      </c>
      <c r="Z71" s="1" t="s">
        <v>759</v>
      </c>
      <c r="AA71" s="1" t="s">
        <v>760</v>
      </c>
      <c r="AB71" s="1" t="s">
        <v>42</v>
      </c>
    </row>
    <row r="72">
      <c r="A72" s="2" t="s">
        <v>761</v>
      </c>
      <c r="B72" s="1"/>
      <c r="C72" s="1" t="s">
        <v>762</v>
      </c>
      <c r="D72" s="1" t="s">
        <v>763</v>
      </c>
      <c r="E72" s="2" t="s">
        <v>764</v>
      </c>
      <c r="F72" s="2" t="s">
        <v>765</v>
      </c>
      <c r="G72" s="1"/>
      <c r="H72" s="1"/>
      <c r="I72" s="1"/>
      <c r="J72" s="1" t="s">
        <v>48</v>
      </c>
      <c r="K72" s="1" t="s">
        <v>766</v>
      </c>
      <c r="L72" s="1" t="s">
        <v>35</v>
      </c>
      <c r="M72" s="1" t="s">
        <v>767</v>
      </c>
      <c r="N72" s="1" t="s">
        <v>52</v>
      </c>
      <c r="O72" s="2" t="s">
        <v>161</v>
      </c>
      <c r="P72" s="2" t="s">
        <v>115</v>
      </c>
      <c r="Q72" s="1" t="s">
        <v>768</v>
      </c>
      <c r="R72" s="1" t="s">
        <v>56</v>
      </c>
      <c r="S72" s="1" t="s">
        <v>72</v>
      </c>
      <c r="T72" s="1" t="s">
        <v>73</v>
      </c>
      <c r="U72" s="2" t="s">
        <v>769</v>
      </c>
      <c r="V72" s="2" t="s">
        <v>770</v>
      </c>
      <c r="W72" s="2" t="s">
        <v>771</v>
      </c>
      <c r="X72" s="1" t="s">
        <v>31</v>
      </c>
      <c r="Y72" s="3" t="s">
        <v>772</v>
      </c>
      <c r="Z72" s="1" t="s">
        <v>31</v>
      </c>
      <c r="AA72" s="1" t="s">
        <v>773</v>
      </c>
      <c r="AB72" s="1" t="s">
        <v>42</v>
      </c>
    </row>
    <row r="73">
      <c r="A73" s="2" t="s">
        <v>774</v>
      </c>
      <c r="B73" s="1"/>
      <c r="C73" s="1" t="s">
        <v>775</v>
      </c>
      <c r="D73" s="1" t="s">
        <v>776</v>
      </c>
      <c r="E73" s="2" t="s">
        <v>777</v>
      </c>
      <c r="F73" s="2" t="s">
        <v>778</v>
      </c>
      <c r="G73" s="1"/>
      <c r="H73" s="1"/>
      <c r="I73" s="1"/>
      <c r="J73" s="1" t="s">
        <v>48</v>
      </c>
      <c r="K73" s="1" t="s">
        <v>779</v>
      </c>
      <c r="L73" s="1" t="s">
        <v>475</v>
      </c>
      <c r="M73" s="1" t="s">
        <v>780</v>
      </c>
      <c r="N73" s="1" t="s">
        <v>70</v>
      </c>
      <c r="O73" s="1" t="s">
        <v>31</v>
      </c>
      <c r="P73" s="1" t="s">
        <v>31</v>
      </c>
      <c r="Q73" s="1" t="s">
        <v>31</v>
      </c>
      <c r="R73" s="1" t="s">
        <v>31</v>
      </c>
      <c r="S73" s="1" t="s">
        <v>72</v>
      </c>
      <c r="T73" s="1" t="s">
        <v>73</v>
      </c>
      <c r="U73" s="1" t="s">
        <v>31</v>
      </c>
      <c r="V73" s="1" t="s">
        <v>31</v>
      </c>
      <c r="W73" s="2" t="s">
        <v>781</v>
      </c>
      <c r="X73" s="1" t="s">
        <v>31</v>
      </c>
      <c r="Y73" s="1" t="s">
        <v>31</v>
      </c>
      <c r="Z73" s="1" t="s">
        <v>782</v>
      </c>
      <c r="AA73" s="1" t="s">
        <v>783</v>
      </c>
      <c r="AB73" s="1" t="s">
        <v>42</v>
      </c>
    </row>
    <row r="74">
      <c r="A74" s="2" t="s">
        <v>784</v>
      </c>
      <c r="B74" s="1"/>
      <c r="C74" s="1" t="s">
        <v>785</v>
      </c>
      <c r="D74" s="1" t="s">
        <v>786</v>
      </c>
      <c r="E74" s="2" t="s">
        <v>787</v>
      </c>
      <c r="F74" s="2" t="s">
        <v>541</v>
      </c>
      <c r="G74" s="1"/>
      <c r="H74" s="1"/>
      <c r="I74" s="1"/>
      <c r="J74" s="1" t="s">
        <v>48</v>
      </c>
      <c r="K74" s="1" t="s">
        <v>788</v>
      </c>
      <c r="L74" s="1" t="s">
        <v>387</v>
      </c>
      <c r="M74" s="1" t="s">
        <v>789</v>
      </c>
      <c r="N74" s="1" t="s">
        <v>70</v>
      </c>
      <c r="O74" s="1" t="s">
        <v>31</v>
      </c>
      <c r="P74" s="1" t="s">
        <v>31</v>
      </c>
      <c r="Q74" s="1" t="s">
        <v>790</v>
      </c>
      <c r="R74" s="1" t="s">
        <v>31</v>
      </c>
      <c r="S74" s="1" t="s">
        <v>72</v>
      </c>
      <c r="T74" s="1" t="s">
        <v>73</v>
      </c>
      <c r="U74" s="1" t="s">
        <v>31</v>
      </c>
      <c r="V74" s="1" t="s">
        <v>31</v>
      </c>
      <c r="W74" s="2" t="s">
        <v>791</v>
      </c>
      <c r="X74" s="1" t="s">
        <v>31</v>
      </c>
      <c r="Y74" s="1" t="s">
        <v>31</v>
      </c>
      <c r="Z74" s="1" t="s">
        <v>792</v>
      </c>
      <c r="AA74" s="1" t="s">
        <v>31</v>
      </c>
      <c r="AB74" s="1" t="s">
        <v>42</v>
      </c>
    </row>
    <row r="75">
      <c r="A75" s="2" t="s">
        <v>793</v>
      </c>
      <c r="B75" s="1"/>
      <c r="C75" s="1" t="s">
        <v>794</v>
      </c>
      <c r="D75" s="1" t="s">
        <v>795</v>
      </c>
      <c r="E75" s="2" t="s">
        <v>796</v>
      </c>
      <c r="F75" s="2" t="s">
        <v>797</v>
      </c>
      <c r="G75" s="1"/>
      <c r="H75" s="1"/>
      <c r="I75" s="1"/>
      <c r="J75" s="1" t="s">
        <v>33</v>
      </c>
      <c r="K75" s="1" t="s">
        <v>798</v>
      </c>
      <c r="L75" s="1" t="s">
        <v>113</v>
      </c>
      <c r="M75" s="1" t="s">
        <v>799</v>
      </c>
      <c r="N75" s="1" t="s">
        <v>70</v>
      </c>
      <c r="O75" s="2" t="s">
        <v>115</v>
      </c>
      <c r="P75" s="1" t="s">
        <v>31</v>
      </c>
      <c r="Q75" s="1" t="s">
        <v>800</v>
      </c>
      <c r="R75" s="1" t="s">
        <v>31</v>
      </c>
      <c r="S75" s="1" t="s">
        <v>57</v>
      </c>
      <c r="T75" s="1" t="s">
        <v>39</v>
      </c>
      <c r="U75" s="1" t="s">
        <v>31</v>
      </c>
      <c r="V75" s="1" t="s">
        <v>31</v>
      </c>
      <c r="W75" s="2" t="s">
        <v>801</v>
      </c>
      <c r="X75" s="1" t="s">
        <v>31</v>
      </c>
      <c r="Y75" s="1" t="s">
        <v>31</v>
      </c>
      <c r="Z75" s="1" t="s">
        <v>802</v>
      </c>
      <c r="AA75" s="1" t="s">
        <v>803</v>
      </c>
      <c r="AB75" s="1" t="s">
        <v>42</v>
      </c>
    </row>
    <row r="76">
      <c r="A76" s="2" t="s">
        <v>804</v>
      </c>
      <c r="B76" s="1"/>
      <c r="C76" s="1" t="s">
        <v>805</v>
      </c>
      <c r="D76" s="1" t="s">
        <v>806</v>
      </c>
      <c r="E76" s="2" t="s">
        <v>807</v>
      </c>
      <c r="F76" s="2" t="s">
        <v>808</v>
      </c>
      <c r="G76" s="1"/>
      <c r="H76" s="1"/>
      <c r="I76" s="1"/>
      <c r="J76" s="1" t="s">
        <v>48</v>
      </c>
      <c r="K76" s="1" t="s">
        <v>809</v>
      </c>
      <c r="L76" s="1" t="s">
        <v>113</v>
      </c>
      <c r="M76" s="1" t="s">
        <v>810</v>
      </c>
      <c r="N76" s="1" t="s">
        <v>70</v>
      </c>
      <c r="O76" s="2" t="s">
        <v>103</v>
      </c>
      <c r="P76" s="1" t="s">
        <v>31</v>
      </c>
      <c r="Q76" s="1" t="s">
        <v>811</v>
      </c>
      <c r="R76" s="1" t="s">
        <v>31</v>
      </c>
      <c r="S76" s="1" t="s">
        <v>57</v>
      </c>
      <c r="T76" s="1" t="s">
        <v>39</v>
      </c>
      <c r="U76" s="1" t="s">
        <v>31</v>
      </c>
      <c r="V76" s="1" t="s">
        <v>31</v>
      </c>
      <c r="W76" s="2" t="s">
        <v>812</v>
      </c>
      <c r="X76" s="1" t="s">
        <v>31</v>
      </c>
      <c r="Y76" s="1" t="s">
        <v>31</v>
      </c>
      <c r="Z76" s="1" t="s">
        <v>813</v>
      </c>
      <c r="AA76" s="1" t="s">
        <v>814</v>
      </c>
      <c r="AB76" s="1" t="s">
        <v>42</v>
      </c>
    </row>
    <row r="77">
      <c r="A77" s="2" t="s">
        <v>815</v>
      </c>
      <c r="B77" s="1"/>
      <c r="C77" s="1" t="s">
        <v>816</v>
      </c>
      <c r="D77" s="1" t="s">
        <v>817</v>
      </c>
      <c r="E77" s="1" t="s">
        <v>31</v>
      </c>
      <c r="F77" s="2" t="s">
        <v>818</v>
      </c>
      <c r="G77" s="1" t="s">
        <v>231</v>
      </c>
      <c r="H77" s="1" t="s">
        <v>819</v>
      </c>
      <c r="I77" s="1" t="s">
        <v>31</v>
      </c>
      <c r="J77" s="1" t="s">
        <v>48</v>
      </c>
      <c r="K77" s="1" t="s">
        <v>820</v>
      </c>
      <c r="L77" s="1" t="s">
        <v>376</v>
      </c>
      <c r="M77" s="1" t="s">
        <v>821</v>
      </c>
      <c r="N77" s="1" t="s">
        <v>70</v>
      </c>
      <c r="O77" s="2" t="s">
        <v>574</v>
      </c>
      <c r="P77" s="1" t="s">
        <v>31</v>
      </c>
      <c r="Q77" s="1" t="s">
        <v>356</v>
      </c>
      <c r="R77" s="1" t="s">
        <v>31</v>
      </c>
      <c r="S77" s="1" t="s">
        <v>57</v>
      </c>
      <c r="T77" s="1" t="s">
        <v>39</v>
      </c>
      <c r="U77" s="1" t="s">
        <v>31</v>
      </c>
      <c r="V77" s="1" t="s">
        <v>31</v>
      </c>
      <c r="W77" s="2" t="s">
        <v>812</v>
      </c>
      <c r="X77" s="1" t="s">
        <v>31</v>
      </c>
      <c r="Y77" s="1" t="s">
        <v>31</v>
      </c>
      <c r="Z77" s="1" t="s">
        <v>822</v>
      </c>
      <c r="AA77" s="1" t="s">
        <v>823</v>
      </c>
      <c r="AB77" s="1" t="s">
        <v>42</v>
      </c>
    </row>
    <row r="78">
      <c r="A78" s="2" t="s">
        <v>824</v>
      </c>
      <c r="B78" s="1"/>
      <c r="C78" s="1" t="s">
        <v>825</v>
      </c>
      <c r="D78" s="1" t="s">
        <v>826</v>
      </c>
      <c r="E78" s="1" t="s">
        <v>31</v>
      </c>
      <c r="F78" s="2" t="s">
        <v>827</v>
      </c>
      <c r="G78" s="1" t="s">
        <v>271</v>
      </c>
      <c r="H78" s="1" t="s">
        <v>828</v>
      </c>
      <c r="I78" s="1"/>
      <c r="J78" s="1" t="s">
        <v>48</v>
      </c>
      <c r="K78" s="1" t="s">
        <v>829</v>
      </c>
      <c r="L78" s="1" t="s">
        <v>35</v>
      </c>
      <c r="M78" s="1" t="s">
        <v>830</v>
      </c>
      <c r="N78" s="1" t="s">
        <v>70</v>
      </c>
      <c r="O78" s="2" t="s">
        <v>103</v>
      </c>
      <c r="P78" s="1" t="s">
        <v>31</v>
      </c>
      <c r="Q78" s="1" t="s">
        <v>31</v>
      </c>
      <c r="R78" s="1" t="s">
        <v>31</v>
      </c>
      <c r="S78" s="1" t="s">
        <v>38</v>
      </c>
      <c r="T78" s="1" t="s">
        <v>39</v>
      </c>
      <c r="U78" s="1" t="s">
        <v>31</v>
      </c>
      <c r="V78" s="1" t="s">
        <v>31</v>
      </c>
      <c r="W78" s="2" t="s">
        <v>791</v>
      </c>
      <c r="X78" s="1" t="s">
        <v>31</v>
      </c>
      <c r="Y78" s="1" t="s">
        <v>31</v>
      </c>
      <c r="Z78" s="1" t="s">
        <v>831</v>
      </c>
      <c r="AA78" s="1" t="s">
        <v>832</v>
      </c>
      <c r="AB78" s="1" t="s">
        <v>42</v>
      </c>
    </row>
    <row r="79">
      <c r="A79" s="2" t="s">
        <v>833</v>
      </c>
      <c r="B79" s="1"/>
      <c r="C79" s="1" t="s">
        <v>834</v>
      </c>
      <c r="D79" s="1" t="s">
        <v>835</v>
      </c>
      <c r="E79" s="1" t="s">
        <v>31</v>
      </c>
      <c r="F79" s="2" t="s">
        <v>836</v>
      </c>
      <c r="G79" s="1" t="s">
        <v>231</v>
      </c>
      <c r="H79" s="1" t="s">
        <v>819</v>
      </c>
      <c r="I79" s="1" t="s">
        <v>31</v>
      </c>
      <c r="J79" s="1" t="s">
        <v>48</v>
      </c>
      <c r="K79" s="1" t="s">
        <v>837</v>
      </c>
      <c r="L79" s="1" t="s">
        <v>376</v>
      </c>
      <c r="M79" s="1" t="s">
        <v>838</v>
      </c>
      <c r="N79" s="1" t="s">
        <v>36</v>
      </c>
      <c r="O79" s="2" t="s">
        <v>54</v>
      </c>
      <c r="P79" s="1" t="s">
        <v>31</v>
      </c>
      <c r="Q79" s="1" t="s">
        <v>31</v>
      </c>
      <c r="R79" s="1" t="s">
        <v>31</v>
      </c>
      <c r="S79" s="1" t="s">
        <v>38</v>
      </c>
      <c r="T79" s="1" t="s">
        <v>39</v>
      </c>
      <c r="U79" s="1" t="s">
        <v>31</v>
      </c>
      <c r="V79" s="1" t="s">
        <v>31</v>
      </c>
      <c r="W79" s="2" t="s">
        <v>812</v>
      </c>
      <c r="X79" s="1" t="s">
        <v>31</v>
      </c>
      <c r="Y79" s="1" t="s">
        <v>31</v>
      </c>
      <c r="Z79" s="1" t="s">
        <v>662</v>
      </c>
      <c r="AA79" s="1" t="s">
        <v>839</v>
      </c>
      <c r="AB79" s="1" t="s">
        <v>42</v>
      </c>
    </row>
    <row r="80">
      <c r="A80" s="2" t="s">
        <v>840</v>
      </c>
      <c r="B80" s="1"/>
      <c r="C80" s="1" t="s">
        <v>841</v>
      </c>
      <c r="D80" s="1" t="s">
        <v>842</v>
      </c>
      <c r="E80" s="1" t="s">
        <v>31</v>
      </c>
      <c r="F80" s="2" t="s">
        <v>843</v>
      </c>
      <c r="G80" s="1" t="s">
        <v>231</v>
      </c>
      <c r="H80" s="1" t="s">
        <v>819</v>
      </c>
      <c r="I80" s="1" t="s">
        <v>31</v>
      </c>
      <c r="J80" s="1" t="s">
        <v>137</v>
      </c>
      <c r="K80" s="1" t="s">
        <v>844</v>
      </c>
      <c r="L80" s="1" t="s">
        <v>113</v>
      </c>
      <c r="M80" s="1" t="s">
        <v>845</v>
      </c>
      <c r="N80" s="1" t="s">
        <v>36</v>
      </c>
      <c r="O80" s="2" t="s">
        <v>115</v>
      </c>
      <c r="P80" s="1" t="s">
        <v>31</v>
      </c>
      <c r="Q80" s="1" t="s">
        <v>692</v>
      </c>
      <c r="R80" s="1" t="s">
        <v>31</v>
      </c>
      <c r="S80" s="1" t="s">
        <v>38</v>
      </c>
      <c r="T80" s="1" t="s">
        <v>39</v>
      </c>
      <c r="U80" s="1" t="s">
        <v>31</v>
      </c>
      <c r="V80" s="1" t="s">
        <v>31</v>
      </c>
      <c r="W80" s="2" t="s">
        <v>812</v>
      </c>
      <c r="X80" s="1" t="s">
        <v>31</v>
      </c>
      <c r="Y80" s="1" t="s">
        <v>31</v>
      </c>
      <c r="Z80" s="1" t="s">
        <v>662</v>
      </c>
      <c r="AA80" s="1" t="s">
        <v>846</v>
      </c>
      <c r="AB80" s="1" t="s">
        <v>42</v>
      </c>
    </row>
    <row r="81">
      <c r="A81" s="2" t="s">
        <v>847</v>
      </c>
      <c r="B81" s="1"/>
      <c r="C81" s="1" t="s">
        <v>848</v>
      </c>
      <c r="D81" s="1" t="s">
        <v>849</v>
      </c>
      <c r="E81" s="1" t="s">
        <v>31</v>
      </c>
      <c r="F81" s="2" t="s">
        <v>850</v>
      </c>
      <c r="G81" s="1"/>
      <c r="H81" s="1"/>
      <c r="I81" s="1"/>
      <c r="J81" s="1" t="s">
        <v>137</v>
      </c>
      <c r="K81" s="1" t="s">
        <v>851</v>
      </c>
      <c r="L81" s="1" t="s">
        <v>475</v>
      </c>
      <c r="M81" s="1" t="s">
        <v>852</v>
      </c>
      <c r="N81" s="1" t="s">
        <v>70</v>
      </c>
      <c r="O81" s="2" t="s">
        <v>115</v>
      </c>
      <c r="P81" s="1" t="s">
        <v>31</v>
      </c>
      <c r="Q81" s="1" t="s">
        <v>853</v>
      </c>
      <c r="R81" s="1" t="s">
        <v>31</v>
      </c>
      <c r="S81" s="1" t="s">
        <v>38</v>
      </c>
      <c r="T81" s="1" t="s">
        <v>39</v>
      </c>
      <c r="U81" s="1" t="s">
        <v>31</v>
      </c>
      <c r="V81" s="1" t="s">
        <v>31</v>
      </c>
      <c r="W81" s="2" t="s">
        <v>812</v>
      </c>
      <c r="X81" s="1" t="s">
        <v>31</v>
      </c>
      <c r="Y81" s="1" t="s">
        <v>31</v>
      </c>
      <c r="Z81" s="1" t="s">
        <v>854</v>
      </c>
      <c r="AA81" s="1" t="s">
        <v>855</v>
      </c>
      <c r="AB81" s="1" t="s">
        <v>664</v>
      </c>
    </row>
    <row r="82">
      <c r="A82" s="2" t="s">
        <v>856</v>
      </c>
      <c r="B82" s="1"/>
      <c r="C82" s="1" t="s">
        <v>857</v>
      </c>
      <c r="D82" s="1" t="s">
        <v>858</v>
      </c>
      <c r="E82" s="1" t="s">
        <v>31</v>
      </c>
      <c r="F82" s="2" t="s">
        <v>859</v>
      </c>
      <c r="G82" s="1" t="s">
        <v>231</v>
      </c>
      <c r="H82" s="1" t="s">
        <v>860</v>
      </c>
      <c r="I82" s="1" t="s">
        <v>31</v>
      </c>
      <c r="J82" s="1" t="s">
        <v>48</v>
      </c>
      <c r="K82" s="1" t="s">
        <v>861</v>
      </c>
      <c r="L82" s="1" t="s">
        <v>387</v>
      </c>
      <c r="M82" s="1" t="s">
        <v>862</v>
      </c>
      <c r="N82" s="1" t="s">
        <v>36</v>
      </c>
      <c r="O82" s="2" t="s">
        <v>223</v>
      </c>
      <c r="P82" s="1" t="s">
        <v>31</v>
      </c>
      <c r="Q82" s="1" t="s">
        <v>327</v>
      </c>
      <c r="R82" s="1" t="s">
        <v>31</v>
      </c>
      <c r="S82" s="1" t="s">
        <v>38</v>
      </c>
      <c r="T82" s="1" t="s">
        <v>39</v>
      </c>
      <c r="U82" s="1" t="s">
        <v>31</v>
      </c>
      <c r="V82" s="1" t="s">
        <v>31</v>
      </c>
      <c r="W82" s="2" t="s">
        <v>863</v>
      </c>
      <c r="X82" s="1" t="s">
        <v>31</v>
      </c>
      <c r="Y82" s="1" t="s">
        <v>31</v>
      </c>
      <c r="Z82" s="1" t="s">
        <v>225</v>
      </c>
      <c r="AA82" s="1" t="s">
        <v>864</v>
      </c>
      <c r="AB82" s="1" t="s">
        <v>42</v>
      </c>
    </row>
    <row r="83">
      <c r="A83" s="2" t="s">
        <v>865</v>
      </c>
      <c r="B83" s="1"/>
      <c r="C83" s="1" t="s">
        <v>866</v>
      </c>
      <c r="D83" s="1" t="s">
        <v>867</v>
      </c>
      <c r="E83" s="1" t="s">
        <v>31</v>
      </c>
      <c r="F83" s="2" t="s">
        <v>868</v>
      </c>
      <c r="G83" s="1" t="s">
        <v>231</v>
      </c>
      <c r="H83" s="1" t="s">
        <v>819</v>
      </c>
      <c r="I83" s="1" t="s">
        <v>31</v>
      </c>
      <c r="J83" s="1" t="s">
        <v>48</v>
      </c>
      <c r="K83" s="1" t="s">
        <v>869</v>
      </c>
      <c r="L83" s="1" t="s">
        <v>35</v>
      </c>
      <c r="M83" s="1" t="s">
        <v>870</v>
      </c>
      <c r="N83" s="1" t="s">
        <v>70</v>
      </c>
      <c r="O83" s="2" t="s">
        <v>871</v>
      </c>
      <c r="P83" s="1" t="s">
        <v>31</v>
      </c>
      <c r="Q83" s="1" t="s">
        <v>872</v>
      </c>
      <c r="R83" s="1" t="s">
        <v>31</v>
      </c>
      <c r="S83" s="1" t="s">
        <v>38</v>
      </c>
      <c r="T83" s="1" t="s">
        <v>39</v>
      </c>
      <c r="U83" s="1" t="s">
        <v>31</v>
      </c>
      <c r="V83" s="1" t="s">
        <v>31</v>
      </c>
      <c r="W83" s="2" t="s">
        <v>873</v>
      </c>
      <c r="X83" s="1" t="s">
        <v>31</v>
      </c>
      <c r="Y83" s="1" t="s">
        <v>31</v>
      </c>
      <c r="Z83" s="1" t="s">
        <v>874</v>
      </c>
      <c r="AA83" s="1" t="s">
        <v>875</v>
      </c>
      <c r="AB83" s="1" t="s">
        <v>42</v>
      </c>
    </row>
    <row r="84">
      <c r="A84" s="2" t="s">
        <v>876</v>
      </c>
      <c r="B84" s="1"/>
      <c r="C84" s="1" t="s">
        <v>877</v>
      </c>
      <c r="D84" s="1" t="s">
        <v>878</v>
      </c>
      <c r="E84" s="2" t="s">
        <v>879</v>
      </c>
      <c r="F84" s="2" t="s">
        <v>880</v>
      </c>
      <c r="G84" s="1" t="s">
        <v>881</v>
      </c>
      <c r="H84" s="1" t="s">
        <v>882</v>
      </c>
      <c r="I84" s="1" t="s">
        <v>31</v>
      </c>
      <c r="J84" s="1" t="s">
        <v>883</v>
      </c>
      <c r="K84" s="1" t="s">
        <v>884</v>
      </c>
      <c r="L84" s="1" t="s">
        <v>113</v>
      </c>
      <c r="M84" s="1" t="s">
        <v>885</v>
      </c>
      <c r="N84" s="1" t="s">
        <v>36</v>
      </c>
      <c r="O84" s="2" t="s">
        <v>407</v>
      </c>
      <c r="P84" s="1" t="s">
        <v>31</v>
      </c>
      <c r="Q84" s="1" t="s">
        <v>31</v>
      </c>
      <c r="R84" s="1" t="s">
        <v>31</v>
      </c>
      <c r="S84" s="1" t="s">
        <v>72</v>
      </c>
      <c r="T84" s="1" t="s">
        <v>73</v>
      </c>
      <c r="U84" s="1" t="s">
        <v>31</v>
      </c>
      <c r="V84" s="1" t="s">
        <v>31</v>
      </c>
      <c r="W84" s="2" t="s">
        <v>873</v>
      </c>
      <c r="X84" s="1" t="s">
        <v>31</v>
      </c>
      <c r="Y84" s="1" t="s">
        <v>31</v>
      </c>
      <c r="Z84" s="1" t="s">
        <v>886</v>
      </c>
      <c r="AA84" s="1" t="s">
        <v>887</v>
      </c>
      <c r="AB84" s="1" t="s">
        <v>42</v>
      </c>
    </row>
    <row r="85">
      <c r="A85" s="2" t="s">
        <v>888</v>
      </c>
      <c r="B85" s="1"/>
      <c r="C85" s="1" t="s">
        <v>889</v>
      </c>
      <c r="D85" s="1" t="s">
        <v>890</v>
      </c>
      <c r="E85" s="2" t="s">
        <v>891</v>
      </c>
      <c r="F85" s="2" t="s">
        <v>892</v>
      </c>
      <c r="G85" s="1" t="s">
        <v>231</v>
      </c>
      <c r="H85" s="1" t="s">
        <v>893</v>
      </c>
      <c r="I85" s="1" t="s">
        <v>31</v>
      </c>
      <c r="J85" s="1" t="s">
        <v>48</v>
      </c>
      <c r="K85" s="1" t="s">
        <v>894</v>
      </c>
      <c r="L85" s="1" t="s">
        <v>50</v>
      </c>
      <c r="M85" s="1" t="s">
        <v>895</v>
      </c>
      <c r="N85" s="1" t="s">
        <v>36</v>
      </c>
      <c r="O85" s="1" t="s">
        <v>31</v>
      </c>
      <c r="P85" s="1" t="s">
        <v>31</v>
      </c>
      <c r="Q85" s="1" t="s">
        <v>896</v>
      </c>
      <c r="R85" s="1" t="s">
        <v>31</v>
      </c>
      <c r="S85" s="1" t="s">
        <v>38</v>
      </c>
      <c r="T85" s="1" t="s">
        <v>39</v>
      </c>
      <c r="U85" s="1" t="s">
        <v>31</v>
      </c>
      <c r="V85" s="1" t="s">
        <v>31</v>
      </c>
      <c r="W85" s="2" t="s">
        <v>897</v>
      </c>
      <c r="X85" s="1" t="s">
        <v>31</v>
      </c>
      <c r="Y85" s="1" t="s">
        <v>31</v>
      </c>
      <c r="Z85" s="1" t="s">
        <v>225</v>
      </c>
      <c r="AA85" s="1" t="s">
        <v>898</v>
      </c>
      <c r="AB85" s="1" t="s">
        <v>42</v>
      </c>
    </row>
    <row r="86">
      <c r="A86" s="2" t="s">
        <v>899</v>
      </c>
      <c r="B86" s="1"/>
      <c r="C86" s="1" t="s">
        <v>900</v>
      </c>
      <c r="D86" s="1" t="s">
        <v>901</v>
      </c>
      <c r="E86" s="1" t="s">
        <v>31</v>
      </c>
      <c r="F86" s="2" t="s">
        <v>902</v>
      </c>
      <c r="G86" s="1" t="s">
        <v>271</v>
      </c>
      <c r="H86" s="1" t="s">
        <v>903</v>
      </c>
      <c r="I86" s="1" t="s">
        <v>31</v>
      </c>
      <c r="J86" s="1" t="s">
        <v>33</v>
      </c>
      <c r="K86" s="1" t="s">
        <v>904</v>
      </c>
      <c r="L86" s="1" t="s">
        <v>91</v>
      </c>
      <c r="M86" s="1" t="s">
        <v>905</v>
      </c>
      <c r="N86" s="1" t="s">
        <v>36</v>
      </c>
      <c r="O86" s="1" t="s">
        <v>31</v>
      </c>
      <c r="P86" s="1" t="s">
        <v>31</v>
      </c>
      <c r="Q86" s="1" t="s">
        <v>906</v>
      </c>
      <c r="R86" s="1" t="s">
        <v>31</v>
      </c>
      <c r="S86" s="1" t="s">
        <v>72</v>
      </c>
      <c r="T86" s="1" t="s">
        <v>73</v>
      </c>
      <c r="U86" s="1" t="s">
        <v>31</v>
      </c>
      <c r="V86" s="1" t="s">
        <v>31</v>
      </c>
      <c r="W86" s="2" t="s">
        <v>873</v>
      </c>
      <c r="X86" s="1" t="s">
        <v>31</v>
      </c>
      <c r="Y86" s="1" t="s">
        <v>31</v>
      </c>
      <c r="Z86" s="1" t="s">
        <v>907</v>
      </c>
      <c r="AA86" s="1" t="s">
        <v>908</v>
      </c>
      <c r="AB86" s="1" t="s">
        <v>42</v>
      </c>
    </row>
    <row r="87">
      <c r="A87" s="2" t="s">
        <v>909</v>
      </c>
      <c r="B87" s="1"/>
      <c r="C87" s="1" t="s">
        <v>910</v>
      </c>
      <c r="D87" s="1" t="s">
        <v>911</v>
      </c>
      <c r="E87" s="1" t="s">
        <v>31</v>
      </c>
      <c r="F87" s="2" t="s">
        <v>912</v>
      </c>
      <c r="G87" s="1" t="s">
        <v>231</v>
      </c>
      <c r="H87" s="1" t="s">
        <v>893</v>
      </c>
      <c r="I87" s="1" t="s">
        <v>31</v>
      </c>
      <c r="J87" s="1" t="s">
        <v>137</v>
      </c>
      <c r="K87" s="1" t="s">
        <v>913</v>
      </c>
      <c r="L87" s="1" t="s">
        <v>914</v>
      </c>
      <c r="M87" s="1" t="s">
        <v>915</v>
      </c>
      <c r="N87" s="1" t="s">
        <v>70</v>
      </c>
      <c r="O87" s="2" t="s">
        <v>161</v>
      </c>
      <c r="P87" s="1" t="s">
        <v>31</v>
      </c>
      <c r="Q87" s="1" t="s">
        <v>31</v>
      </c>
      <c r="R87" s="1" t="s">
        <v>31</v>
      </c>
      <c r="S87" s="1" t="s">
        <v>72</v>
      </c>
      <c r="T87" s="1" t="s">
        <v>73</v>
      </c>
      <c r="U87" s="1" t="s">
        <v>31</v>
      </c>
      <c r="V87" s="1" t="s">
        <v>31</v>
      </c>
      <c r="W87" s="2" t="s">
        <v>897</v>
      </c>
      <c r="X87" s="1" t="s">
        <v>31</v>
      </c>
      <c r="Y87" s="1" t="s">
        <v>31</v>
      </c>
      <c r="Z87" s="1" t="s">
        <v>662</v>
      </c>
      <c r="AA87" s="1" t="s">
        <v>916</v>
      </c>
      <c r="AB87" s="1" t="s">
        <v>42</v>
      </c>
    </row>
    <row r="88">
      <c r="A88" s="2" t="s">
        <v>917</v>
      </c>
      <c r="B88" s="1"/>
      <c r="C88" s="1" t="s">
        <v>918</v>
      </c>
      <c r="D88" s="1" t="s">
        <v>919</v>
      </c>
      <c r="E88" s="2" t="s">
        <v>920</v>
      </c>
      <c r="F88" s="2" t="s">
        <v>921</v>
      </c>
      <c r="G88" s="1" t="s">
        <v>111</v>
      </c>
      <c r="H88" s="1" t="s">
        <v>31</v>
      </c>
      <c r="I88" s="1" t="s">
        <v>31</v>
      </c>
      <c r="J88" s="1" t="s">
        <v>33</v>
      </c>
      <c r="K88" s="1" t="s">
        <v>922</v>
      </c>
      <c r="L88" s="1" t="s">
        <v>50</v>
      </c>
      <c r="M88" s="1" t="s">
        <v>923</v>
      </c>
      <c r="N88" s="1" t="s">
        <v>70</v>
      </c>
      <c r="O88" s="1" t="s">
        <v>31</v>
      </c>
      <c r="P88" s="1" t="s">
        <v>31</v>
      </c>
      <c r="Q88" s="1" t="s">
        <v>924</v>
      </c>
      <c r="R88" s="1" t="s">
        <v>31</v>
      </c>
      <c r="S88" s="1" t="s">
        <v>38</v>
      </c>
      <c r="T88" s="1" t="s">
        <v>39</v>
      </c>
      <c r="U88" s="1" t="s">
        <v>31</v>
      </c>
      <c r="V88" s="1" t="s">
        <v>31</v>
      </c>
      <c r="W88" s="2" t="s">
        <v>925</v>
      </c>
      <c r="X88" s="1" t="s">
        <v>31</v>
      </c>
      <c r="Y88" s="1" t="s">
        <v>31</v>
      </c>
      <c r="Z88" s="1" t="s">
        <v>926</v>
      </c>
      <c r="AA88" s="1" t="s">
        <v>927</v>
      </c>
      <c r="AB88" s="1" t="s">
        <v>42</v>
      </c>
    </row>
    <row r="89">
      <c r="A89" s="2" t="s">
        <v>928</v>
      </c>
      <c r="B89" s="1"/>
      <c r="C89" s="1" t="s">
        <v>929</v>
      </c>
      <c r="D89" s="1" t="s">
        <v>930</v>
      </c>
      <c r="E89" s="1" t="s">
        <v>31</v>
      </c>
      <c r="F89" s="2" t="s">
        <v>931</v>
      </c>
      <c r="G89" s="1" t="s">
        <v>111</v>
      </c>
      <c r="H89" s="1" t="s">
        <v>932</v>
      </c>
      <c r="I89" s="1" t="s">
        <v>31</v>
      </c>
      <c r="J89" s="1" t="s">
        <v>137</v>
      </c>
      <c r="K89" s="1" t="s">
        <v>933</v>
      </c>
      <c r="L89" s="1" t="s">
        <v>934</v>
      </c>
      <c r="M89" s="1" t="s">
        <v>935</v>
      </c>
      <c r="N89" s="1" t="s">
        <v>70</v>
      </c>
      <c r="O89" s="2" t="s">
        <v>115</v>
      </c>
      <c r="P89" s="1" t="s">
        <v>31</v>
      </c>
      <c r="Q89" s="1" t="s">
        <v>633</v>
      </c>
      <c r="R89" s="1" t="s">
        <v>31</v>
      </c>
      <c r="S89" s="1" t="s">
        <v>72</v>
      </c>
      <c r="T89" s="1" t="s">
        <v>73</v>
      </c>
      <c r="U89" s="1" t="s">
        <v>31</v>
      </c>
      <c r="V89" s="1" t="s">
        <v>31</v>
      </c>
      <c r="W89" s="2" t="s">
        <v>936</v>
      </c>
      <c r="X89" s="1" t="s">
        <v>31</v>
      </c>
      <c r="Y89" s="1" t="s">
        <v>31</v>
      </c>
      <c r="Z89" s="1" t="s">
        <v>937</v>
      </c>
      <c r="AA89" s="1" t="s">
        <v>938</v>
      </c>
      <c r="AB89" s="1" t="s">
        <v>42</v>
      </c>
    </row>
    <row r="90">
      <c r="A90" s="2" t="s">
        <v>939</v>
      </c>
      <c r="B90" s="1"/>
      <c r="C90" s="1" t="s">
        <v>940</v>
      </c>
      <c r="D90" s="1" t="s">
        <v>941</v>
      </c>
      <c r="E90" s="1" t="s">
        <v>31</v>
      </c>
      <c r="F90" s="2" t="s">
        <v>942</v>
      </c>
      <c r="G90" s="1" t="s">
        <v>231</v>
      </c>
      <c r="H90" s="1" t="s">
        <v>819</v>
      </c>
      <c r="I90" s="1" t="s">
        <v>31</v>
      </c>
      <c r="J90" s="1" t="s">
        <v>137</v>
      </c>
      <c r="K90" s="1" t="s">
        <v>943</v>
      </c>
      <c r="L90" s="1" t="s">
        <v>272</v>
      </c>
      <c r="M90" s="1" t="s">
        <v>944</v>
      </c>
      <c r="N90" s="1" t="s">
        <v>36</v>
      </c>
      <c r="O90" s="2" t="s">
        <v>53</v>
      </c>
      <c r="P90" s="1" t="s">
        <v>31</v>
      </c>
      <c r="Q90" s="1" t="s">
        <v>31</v>
      </c>
      <c r="R90" s="1" t="s">
        <v>31</v>
      </c>
      <c r="S90" s="1" t="s">
        <v>38</v>
      </c>
      <c r="T90" s="1" t="s">
        <v>39</v>
      </c>
      <c r="U90" s="1" t="s">
        <v>31</v>
      </c>
      <c r="V90" s="1" t="s">
        <v>31</v>
      </c>
      <c r="W90" s="2" t="s">
        <v>925</v>
      </c>
      <c r="X90" s="1" t="s">
        <v>31</v>
      </c>
      <c r="Y90" s="1" t="s">
        <v>31</v>
      </c>
      <c r="Z90" s="1" t="s">
        <v>225</v>
      </c>
      <c r="AA90" s="1" t="s">
        <v>945</v>
      </c>
      <c r="AB90" s="1" t="s">
        <v>42</v>
      </c>
    </row>
    <row r="91">
      <c r="A91" s="2" t="s">
        <v>946</v>
      </c>
      <c r="B91" s="1"/>
      <c r="C91" s="1" t="s">
        <v>947</v>
      </c>
      <c r="D91" s="1" t="s">
        <v>948</v>
      </c>
      <c r="E91" s="1" t="s">
        <v>31</v>
      </c>
      <c r="F91" s="2" t="s">
        <v>949</v>
      </c>
      <c r="G91" s="1" t="s">
        <v>231</v>
      </c>
      <c r="H91" s="1" t="s">
        <v>860</v>
      </c>
      <c r="I91" s="1" t="s">
        <v>31</v>
      </c>
      <c r="J91" s="1" t="s">
        <v>48</v>
      </c>
      <c r="K91" s="1" t="s">
        <v>950</v>
      </c>
      <c r="L91" s="1" t="s">
        <v>35</v>
      </c>
      <c r="M91" s="1" t="s">
        <v>951</v>
      </c>
      <c r="N91" s="1" t="s">
        <v>36</v>
      </c>
      <c r="O91" s="1" t="s">
        <v>31</v>
      </c>
      <c r="P91" s="1" t="s">
        <v>31</v>
      </c>
      <c r="Q91" s="1" t="s">
        <v>31</v>
      </c>
      <c r="R91" s="1" t="s">
        <v>31</v>
      </c>
      <c r="S91" s="1" t="s">
        <v>38</v>
      </c>
      <c r="T91" s="1" t="s">
        <v>39</v>
      </c>
      <c r="U91" s="1" t="s">
        <v>31</v>
      </c>
      <c r="V91" s="1" t="s">
        <v>31</v>
      </c>
      <c r="W91" s="2" t="s">
        <v>925</v>
      </c>
      <c r="X91" s="1" t="s">
        <v>31</v>
      </c>
      <c r="Y91" s="1" t="s">
        <v>31</v>
      </c>
      <c r="Z91" s="1" t="s">
        <v>907</v>
      </c>
      <c r="AA91" s="1" t="s">
        <v>952</v>
      </c>
      <c r="AB91" s="1" t="s">
        <v>42</v>
      </c>
    </row>
    <row r="92">
      <c r="A92" s="2" t="s">
        <v>953</v>
      </c>
      <c r="B92" s="1"/>
      <c r="C92" s="1" t="s">
        <v>954</v>
      </c>
      <c r="D92" s="1" t="s">
        <v>955</v>
      </c>
      <c r="E92" s="1" t="s">
        <v>31</v>
      </c>
      <c r="F92" s="2" t="s">
        <v>956</v>
      </c>
      <c r="G92" s="1" t="s">
        <v>111</v>
      </c>
      <c r="H92" s="1" t="s">
        <v>957</v>
      </c>
      <c r="I92" s="1" t="s">
        <v>31</v>
      </c>
      <c r="J92" s="1" t="s">
        <v>33</v>
      </c>
      <c r="K92" s="1" t="s">
        <v>958</v>
      </c>
      <c r="L92" s="1" t="s">
        <v>959</v>
      </c>
      <c r="M92" s="1" t="s">
        <v>960</v>
      </c>
      <c r="N92" s="1" t="s">
        <v>70</v>
      </c>
      <c r="O92" s="2" t="s">
        <v>115</v>
      </c>
      <c r="P92" s="1" t="s">
        <v>31</v>
      </c>
      <c r="Q92" s="1" t="s">
        <v>961</v>
      </c>
      <c r="R92" s="1" t="s">
        <v>31</v>
      </c>
      <c r="S92" s="1" t="s">
        <v>38</v>
      </c>
      <c r="T92" s="1" t="s">
        <v>39</v>
      </c>
      <c r="U92" s="1" t="s">
        <v>31</v>
      </c>
      <c r="V92" s="1" t="s">
        <v>31</v>
      </c>
      <c r="W92" s="2" t="s">
        <v>925</v>
      </c>
      <c r="X92" s="1" t="s">
        <v>31</v>
      </c>
      <c r="Y92" s="1" t="s">
        <v>31</v>
      </c>
      <c r="Z92" s="1" t="s">
        <v>962</v>
      </c>
      <c r="AA92" s="1" t="s">
        <v>963</v>
      </c>
      <c r="AB92" s="1" t="s">
        <v>42</v>
      </c>
    </row>
    <row r="93">
      <c r="A93" s="2" t="s">
        <v>964</v>
      </c>
      <c r="B93" s="1"/>
      <c r="C93" s="1" t="s">
        <v>965</v>
      </c>
      <c r="D93" s="1" t="s">
        <v>966</v>
      </c>
      <c r="E93" s="2" t="s">
        <v>967</v>
      </c>
      <c r="F93" s="2" t="s">
        <v>968</v>
      </c>
      <c r="G93" s="1" t="s">
        <v>231</v>
      </c>
      <c r="H93" s="1" t="s">
        <v>969</v>
      </c>
      <c r="I93" s="1" t="s">
        <v>31</v>
      </c>
      <c r="J93" s="1" t="s">
        <v>48</v>
      </c>
      <c r="K93" s="1" t="s">
        <v>970</v>
      </c>
      <c r="L93" s="1" t="s">
        <v>35</v>
      </c>
      <c r="M93" s="1" t="s">
        <v>971</v>
      </c>
      <c r="N93" s="1" t="s">
        <v>52</v>
      </c>
      <c r="O93" s="2" t="s">
        <v>274</v>
      </c>
      <c r="P93" s="2" t="s">
        <v>274</v>
      </c>
      <c r="Q93" s="1" t="s">
        <v>972</v>
      </c>
      <c r="R93" s="1" t="s">
        <v>31</v>
      </c>
      <c r="S93" s="1" t="s">
        <v>38</v>
      </c>
      <c r="T93" s="1" t="s">
        <v>39</v>
      </c>
      <c r="U93" s="1" t="s">
        <v>31</v>
      </c>
      <c r="V93" s="1" t="s">
        <v>31</v>
      </c>
      <c r="W93" s="2" t="s">
        <v>925</v>
      </c>
      <c r="X93" s="1" t="s">
        <v>31</v>
      </c>
      <c r="Y93" s="1" t="s">
        <v>31</v>
      </c>
      <c r="Z93" s="1" t="s">
        <v>973</v>
      </c>
      <c r="AA93" s="1" t="s">
        <v>974</v>
      </c>
      <c r="AB93" s="1" t="s">
        <v>42</v>
      </c>
    </row>
    <row r="94">
      <c r="A94" s="2" t="s">
        <v>975</v>
      </c>
      <c r="B94" s="1"/>
      <c r="C94" s="1" t="s">
        <v>976</v>
      </c>
      <c r="D94" s="1" t="s">
        <v>977</v>
      </c>
      <c r="E94" s="2" t="s">
        <v>978</v>
      </c>
      <c r="F94" s="2" t="s">
        <v>979</v>
      </c>
      <c r="G94" s="1" t="s">
        <v>881</v>
      </c>
      <c r="H94" s="1" t="s">
        <v>882</v>
      </c>
      <c r="I94" s="1" t="s">
        <v>31</v>
      </c>
      <c r="J94" s="1" t="s">
        <v>137</v>
      </c>
      <c r="K94" s="1" t="s">
        <v>980</v>
      </c>
      <c r="L94" s="1" t="s">
        <v>376</v>
      </c>
      <c r="M94" s="1" t="s">
        <v>981</v>
      </c>
      <c r="N94" s="1" t="s">
        <v>70</v>
      </c>
      <c r="O94" s="2" t="s">
        <v>161</v>
      </c>
      <c r="P94" s="1" t="s">
        <v>31</v>
      </c>
      <c r="Q94" s="1" t="s">
        <v>982</v>
      </c>
      <c r="R94" s="1" t="s">
        <v>31</v>
      </c>
      <c r="S94" s="1" t="s">
        <v>38</v>
      </c>
      <c r="T94" s="1" t="s">
        <v>39</v>
      </c>
      <c r="U94" s="1" t="s">
        <v>31</v>
      </c>
      <c r="V94" s="1" t="s">
        <v>31</v>
      </c>
      <c r="W94" s="2" t="s">
        <v>983</v>
      </c>
      <c r="X94" s="1" t="s">
        <v>31</v>
      </c>
      <c r="Y94" s="1" t="s">
        <v>31</v>
      </c>
      <c r="Z94" s="1" t="s">
        <v>984</v>
      </c>
      <c r="AA94" s="1" t="s">
        <v>985</v>
      </c>
      <c r="AB94" s="1" t="s">
        <v>42</v>
      </c>
    </row>
    <row r="95">
      <c r="A95" s="2" t="s">
        <v>986</v>
      </c>
      <c r="B95" s="1"/>
      <c r="C95" s="1" t="s">
        <v>987</v>
      </c>
      <c r="D95" s="1" t="s">
        <v>988</v>
      </c>
      <c r="E95" s="1" t="s">
        <v>31</v>
      </c>
      <c r="F95" s="2" t="s">
        <v>989</v>
      </c>
      <c r="G95" s="1" t="s">
        <v>231</v>
      </c>
      <c r="H95" s="1" t="s">
        <v>819</v>
      </c>
      <c r="I95" s="1" t="s">
        <v>31</v>
      </c>
      <c r="J95" s="1" t="s">
        <v>48</v>
      </c>
      <c r="K95" s="1" t="s">
        <v>990</v>
      </c>
      <c r="L95" s="1" t="s">
        <v>387</v>
      </c>
      <c r="M95" s="1" t="s">
        <v>991</v>
      </c>
      <c r="N95" s="1" t="s">
        <v>36</v>
      </c>
      <c r="O95" s="2" t="s">
        <v>172</v>
      </c>
      <c r="P95" s="1" t="s">
        <v>31</v>
      </c>
      <c r="Q95" s="1" t="s">
        <v>992</v>
      </c>
      <c r="R95" s="1" t="s">
        <v>31</v>
      </c>
      <c r="S95" s="1" t="s">
        <v>38</v>
      </c>
      <c r="T95" s="1" t="s">
        <v>39</v>
      </c>
      <c r="U95" s="1" t="s">
        <v>31</v>
      </c>
      <c r="V95" s="1" t="s">
        <v>31</v>
      </c>
      <c r="W95" s="2" t="s">
        <v>993</v>
      </c>
      <c r="X95" s="1" t="s">
        <v>31</v>
      </c>
      <c r="Y95" s="1" t="s">
        <v>31</v>
      </c>
      <c r="Z95" s="1" t="s">
        <v>662</v>
      </c>
      <c r="AA95" s="1" t="s">
        <v>994</v>
      </c>
      <c r="AB95" s="1" t="s">
        <v>42</v>
      </c>
    </row>
    <row r="96">
      <c r="A96" s="2" t="s">
        <v>995</v>
      </c>
      <c r="B96" s="1"/>
      <c r="C96" s="1" t="s">
        <v>996</v>
      </c>
      <c r="D96" s="1" t="s">
        <v>997</v>
      </c>
      <c r="E96" s="1" t="s">
        <v>31</v>
      </c>
      <c r="F96" s="2" t="s">
        <v>998</v>
      </c>
      <c r="G96" s="1" t="s">
        <v>180</v>
      </c>
      <c r="H96" s="1" t="s">
        <v>999</v>
      </c>
      <c r="I96" s="1" t="s">
        <v>31</v>
      </c>
      <c r="J96" s="1" t="s">
        <v>48</v>
      </c>
      <c r="K96" s="1" t="s">
        <v>1000</v>
      </c>
      <c r="L96" s="1" t="s">
        <v>35</v>
      </c>
      <c r="M96" s="1" t="s">
        <v>1001</v>
      </c>
      <c r="N96" s="1" t="s">
        <v>70</v>
      </c>
      <c r="O96" s="2" t="s">
        <v>212</v>
      </c>
      <c r="P96" s="1" t="s">
        <v>31</v>
      </c>
      <c r="Q96" s="1" t="s">
        <v>1002</v>
      </c>
      <c r="R96" s="1" t="s">
        <v>31</v>
      </c>
      <c r="S96" s="1" t="s">
        <v>38</v>
      </c>
      <c r="T96" s="1" t="s">
        <v>39</v>
      </c>
      <c r="U96" s="1" t="s">
        <v>31</v>
      </c>
      <c r="V96" s="1" t="s">
        <v>31</v>
      </c>
      <c r="W96" s="2" t="s">
        <v>936</v>
      </c>
      <c r="X96" s="1" t="s">
        <v>31</v>
      </c>
      <c r="Y96" s="1" t="s">
        <v>31</v>
      </c>
      <c r="Z96" s="1" t="s">
        <v>1003</v>
      </c>
      <c r="AA96" s="1" t="s">
        <v>1004</v>
      </c>
      <c r="AB96" s="1" t="s">
        <v>42</v>
      </c>
    </row>
    <row r="97">
      <c r="A97" s="2" t="s">
        <v>1005</v>
      </c>
      <c r="B97" s="1"/>
      <c r="C97" s="1" t="s">
        <v>1006</v>
      </c>
      <c r="D97" s="1" t="s">
        <v>1007</v>
      </c>
      <c r="E97" s="1" t="s">
        <v>31</v>
      </c>
      <c r="F97" s="2" t="s">
        <v>1008</v>
      </c>
      <c r="G97" s="1" t="s">
        <v>1009</v>
      </c>
      <c r="H97" s="1" t="s">
        <v>1010</v>
      </c>
      <c r="I97" s="1" t="s">
        <v>1011</v>
      </c>
      <c r="J97" s="1" t="s">
        <v>48</v>
      </c>
      <c r="K97" s="1" t="s">
        <v>1012</v>
      </c>
      <c r="L97" s="1" t="s">
        <v>113</v>
      </c>
      <c r="M97" s="1" t="s">
        <v>1013</v>
      </c>
      <c r="N97" s="1" t="s">
        <v>36</v>
      </c>
      <c r="O97" s="2" t="s">
        <v>613</v>
      </c>
      <c r="P97" s="1" t="s">
        <v>31</v>
      </c>
      <c r="Q97" s="1" t="s">
        <v>1014</v>
      </c>
      <c r="R97" s="1" t="s">
        <v>31</v>
      </c>
      <c r="S97" s="1" t="s">
        <v>38</v>
      </c>
      <c r="T97" s="1" t="s">
        <v>39</v>
      </c>
      <c r="U97" s="1" t="s">
        <v>31</v>
      </c>
      <c r="V97" s="1" t="s">
        <v>31</v>
      </c>
      <c r="W97" s="2" t="s">
        <v>1015</v>
      </c>
      <c r="X97" s="1" t="s">
        <v>31</v>
      </c>
      <c r="Y97" s="1" t="s">
        <v>31</v>
      </c>
      <c r="Z97" s="1" t="s">
        <v>31</v>
      </c>
      <c r="AA97" s="1" t="s">
        <v>1016</v>
      </c>
      <c r="AB97" s="1" t="s">
        <v>42</v>
      </c>
    </row>
    <row r="98">
      <c r="A98" s="2" t="s">
        <v>1017</v>
      </c>
      <c r="B98" s="1"/>
      <c r="C98" s="1" t="s">
        <v>1018</v>
      </c>
      <c r="D98" s="1" t="s">
        <v>1019</v>
      </c>
      <c r="E98" s="1" t="s">
        <v>31</v>
      </c>
      <c r="F98" s="2" t="s">
        <v>1020</v>
      </c>
      <c r="G98" s="1" t="s">
        <v>271</v>
      </c>
      <c r="H98" s="1" t="s">
        <v>903</v>
      </c>
      <c r="I98" s="1" t="s">
        <v>31</v>
      </c>
      <c r="J98" s="1" t="s">
        <v>33</v>
      </c>
      <c r="K98" s="1" t="s">
        <v>1021</v>
      </c>
      <c r="L98" s="1" t="s">
        <v>1022</v>
      </c>
      <c r="M98" s="1" t="s">
        <v>1023</v>
      </c>
      <c r="N98" s="1" t="s">
        <v>36</v>
      </c>
      <c r="O98" s="2" t="s">
        <v>54</v>
      </c>
      <c r="P98" s="1" t="s">
        <v>31</v>
      </c>
      <c r="Q98" s="1" t="s">
        <v>31</v>
      </c>
      <c r="R98" s="1" t="s">
        <v>31</v>
      </c>
      <c r="S98" s="1" t="s">
        <v>72</v>
      </c>
      <c r="T98" s="1" t="s">
        <v>73</v>
      </c>
      <c r="U98" s="1" t="s">
        <v>31</v>
      </c>
      <c r="V98" s="1" t="s">
        <v>31</v>
      </c>
      <c r="W98" s="2" t="s">
        <v>1024</v>
      </c>
      <c r="X98" s="1" t="s">
        <v>31</v>
      </c>
      <c r="Y98" s="1" t="s">
        <v>31</v>
      </c>
      <c r="Z98" s="1" t="s">
        <v>1025</v>
      </c>
      <c r="AA98" s="1" t="s">
        <v>1026</v>
      </c>
      <c r="AB98" s="1" t="s">
        <v>42</v>
      </c>
    </row>
    <row r="99">
      <c r="A99" s="2" t="s">
        <v>1027</v>
      </c>
      <c r="B99" s="1"/>
      <c r="C99" s="1" t="s">
        <v>1028</v>
      </c>
      <c r="D99" s="1" t="s">
        <v>1029</v>
      </c>
      <c r="E99" s="1" t="s">
        <v>31</v>
      </c>
      <c r="F99" s="2" t="s">
        <v>1030</v>
      </c>
      <c r="G99" s="1" t="s">
        <v>231</v>
      </c>
      <c r="H99" s="1" t="s">
        <v>31</v>
      </c>
      <c r="I99" s="1" t="s">
        <v>31</v>
      </c>
      <c r="J99" s="1" t="s">
        <v>48</v>
      </c>
      <c r="K99" s="1" t="s">
        <v>1031</v>
      </c>
      <c r="L99" s="1" t="s">
        <v>1032</v>
      </c>
      <c r="M99" s="1" t="s">
        <v>1033</v>
      </c>
      <c r="N99" s="1" t="s">
        <v>70</v>
      </c>
      <c r="O99" s="2" t="s">
        <v>407</v>
      </c>
      <c r="P99" s="1" t="s">
        <v>31</v>
      </c>
      <c r="Q99" s="1" t="s">
        <v>31</v>
      </c>
      <c r="R99" s="1" t="s">
        <v>31</v>
      </c>
      <c r="S99" s="1" t="s">
        <v>72</v>
      </c>
      <c r="T99" s="1" t="s">
        <v>73</v>
      </c>
      <c r="U99" s="1" t="s">
        <v>31</v>
      </c>
      <c r="V99" s="1" t="s">
        <v>31</v>
      </c>
      <c r="W99" s="2" t="s">
        <v>1034</v>
      </c>
      <c r="X99" s="1" t="s">
        <v>31</v>
      </c>
      <c r="Y99" s="1" t="s">
        <v>31</v>
      </c>
      <c r="Z99" s="1" t="s">
        <v>1035</v>
      </c>
      <c r="AA99" s="1" t="s">
        <v>1036</v>
      </c>
      <c r="AB99" s="1" t="s">
        <v>42</v>
      </c>
    </row>
    <row r="100">
      <c r="A100" s="2" t="s">
        <v>1037</v>
      </c>
      <c r="B100" s="1"/>
      <c r="C100" s="1" t="s">
        <v>1038</v>
      </c>
      <c r="D100" s="1" t="s">
        <v>1039</v>
      </c>
      <c r="E100" s="1" t="s">
        <v>31</v>
      </c>
      <c r="F100" s="2" t="s">
        <v>1040</v>
      </c>
      <c r="G100" s="1" t="s">
        <v>231</v>
      </c>
      <c r="H100" s="1" t="s">
        <v>893</v>
      </c>
      <c r="I100" s="1" t="s">
        <v>31</v>
      </c>
      <c r="J100" s="1" t="s">
        <v>31</v>
      </c>
      <c r="K100" s="1" t="s">
        <v>1041</v>
      </c>
      <c r="L100" s="1" t="s">
        <v>35</v>
      </c>
      <c r="M100" s="1" t="s">
        <v>31</v>
      </c>
      <c r="N100" s="1" t="s">
        <v>36</v>
      </c>
      <c r="O100" s="2" t="s">
        <v>172</v>
      </c>
      <c r="P100" s="1" t="s">
        <v>31</v>
      </c>
      <c r="Q100" s="1" t="s">
        <v>31</v>
      </c>
      <c r="R100" s="1" t="s">
        <v>31</v>
      </c>
      <c r="S100" s="1" t="s">
        <v>38</v>
      </c>
      <c r="T100" s="1" t="s">
        <v>39</v>
      </c>
      <c r="U100" s="1" t="s">
        <v>31</v>
      </c>
      <c r="V100" s="1" t="s">
        <v>31</v>
      </c>
      <c r="W100" s="2" t="s">
        <v>1042</v>
      </c>
      <c r="X100" s="1" t="s">
        <v>31</v>
      </c>
      <c r="Y100" s="1" t="s">
        <v>31</v>
      </c>
      <c r="Z100" s="1" t="s">
        <v>1043</v>
      </c>
      <c r="AA100" s="1" t="s">
        <v>1044</v>
      </c>
      <c r="AB100" s="1" t="s">
        <v>42</v>
      </c>
    </row>
    <row r="101">
      <c r="A101" s="2" t="s">
        <v>1045</v>
      </c>
      <c r="B101" s="1"/>
      <c r="C101" s="1" t="s">
        <v>1046</v>
      </c>
      <c r="D101" s="1" t="s">
        <v>1047</v>
      </c>
      <c r="E101" s="1" t="s">
        <v>31</v>
      </c>
      <c r="F101" s="2" t="s">
        <v>1048</v>
      </c>
      <c r="G101" s="1" t="s">
        <v>231</v>
      </c>
      <c r="H101" s="1" t="s">
        <v>860</v>
      </c>
      <c r="I101" s="1" t="s">
        <v>31</v>
      </c>
      <c r="J101" s="1" t="s">
        <v>48</v>
      </c>
      <c r="K101" s="1" t="s">
        <v>1049</v>
      </c>
      <c r="L101" s="1" t="s">
        <v>387</v>
      </c>
      <c r="M101" s="1" t="s">
        <v>1050</v>
      </c>
      <c r="N101" s="1" t="s">
        <v>70</v>
      </c>
      <c r="O101" s="2" t="s">
        <v>53</v>
      </c>
      <c r="P101" s="1" t="s">
        <v>31</v>
      </c>
      <c r="Q101" s="1" t="s">
        <v>31</v>
      </c>
      <c r="R101" s="1" t="s">
        <v>31</v>
      </c>
      <c r="S101" s="1" t="s">
        <v>72</v>
      </c>
      <c r="T101" s="1" t="s">
        <v>73</v>
      </c>
      <c r="U101" s="1" t="s">
        <v>31</v>
      </c>
      <c r="V101" s="1" t="s">
        <v>31</v>
      </c>
      <c r="W101" s="2" t="s">
        <v>1042</v>
      </c>
      <c r="X101" s="1" t="s">
        <v>31</v>
      </c>
      <c r="Y101" s="1" t="s">
        <v>31</v>
      </c>
      <c r="Z101" s="1" t="s">
        <v>1051</v>
      </c>
      <c r="AA101" s="1" t="s">
        <v>1052</v>
      </c>
      <c r="AB101" s="1" t="s">
        <v>42</v>
      </c>
    </row>
    <row r="102">
      <c r="A102" s="2" t="s">
        <v>1053</v>
      </c>
      <c r="B102" s="1"/>
      <c r="C102" s="1" t="s">
        <v>1054</v>
      </c>
      <c r="D102" s="1" t="s">
        <v>1055</v>
      </c>
      <c r="E102" s="2" t="s">
        <v>1056</v>
      </c>
      <c r="F102" s="2" t="s">
        <v>1057</v>
      </c>
      <c r="G102" s="1" t="s">
        <v>271</v>
      </c>
      <c r="H102" s="1" t="s">
        <v>1058</v>
      </c>
      <c r="I102" s="1" t="s">
        <v>1058</v>
      </c>
      <c r="J102" s="1" t="s">
        <v>170</v>
      </c>
      <c r="K102" s="1" t="s">
        <v>31</v>
      </c>
      <c r="L102" s="1" t="s">
        <v>35</v>
      </c>
      <c r="M102" s="1" t="s">
        <v>31</v>
      </c>
      <c r="N102" s="1" t="s">
        <v>70</v>
      </c>
      <c r="O102" s="2" t="s">
        <v>103</v>
      </c>
      <c r="P102" s="1" t="s">
        <v>31</v>
      </c>
      <c r="Q102" s="1" t="s">
        <v>31</v>
      </c>
      <c r="R102" s="1" t="s">
        <v>31</v>
      </c>
      <c r="S102" s="1" t="s">
        <v>38</v>
      </c>
      <c r="T102" s="1" t="s">
        <v>39</v>
      </c>
      <c r="U102" s="1" t="s">
        <v>31</v>
      </c>
      <c r="V102" s="1" t="s">
        <v>31</v>
      </c>
      <c r="W102" s="2" t="s">
        <v>1034</v>
      </c>
      <c r="X102" s="1" t="s">
        <v>31</v>
      </c>
      <c r="Y102" s="1" t="s">
        <v>31</v>
      </c>
      <c r="Z102" s="1" t="s">
        <v>1059</v>
      </c>
      <c r="AA102" s="1" t="s">
        <v>1060</v>
      </c>
      <c r="AB102" s="1" t="s">
        <v>42</v>
      </c>
    </row>
    <row r="103">
      <c r="A103" s="2" t="s">
        <v>1061</v>
      </c>
      <c r="B103" s="1"/>
      <c r="C103" s="1" t="s">
        <v>1062</v>
      </c>
      <c r="D103" s="1" t="s">
        <v>1063</v>
      </c>
      <c r="E103" s="2" t="s">
        <v>1064</v>
      </c>
      <c r="F103" s="2" t="s">
        <v>1065</v>
      </c>
      <c r="G103" s="1" t="s">
        <v>231</v>
      </c>
      <c r="H103" s="1" t="s">
        <v>819</v>
      </c>
      <c r="I103" s="1" t="s">
        <v>31</v>
      </c>
      <c r="J103" s="1" t="s">
        <v>48</v>
      </c>
      <c r="K103" s="1" t="s">
        <v>1066</v>
      </c>
      <c r="L103" s="1" t="s">
        <v>50</v>
      </c>
      <c r="M103" s="1" t="s">
        <v>1067</v>
      </c>
      <c r="N103" s="1" t="s">
        <v>70</v>
      </c>
      <c r="O103" s="2" t="s">
        <v>103</v>
      </c>
      <c r="P103" s="1" t="s">
        <v>31</v>
      </c>
      <c r="Q103" s="1" t="s">
        <v>31</v>
      </c>
      <c r="R103" s="1" t="s">
        <v>31</v>
      </c>
      <c r="S103" s="1" t="s">
        <v>38</v>
      </c>
      <c r="T103" s="1" t="s">
        <v>39</v>
      </c>
      <c r="U103" s="1" t="s">
        <v>31</v>
      </c>
      <c r="V103" s="1" t="s">
        <v>31</v>
      </c>
      <c r="W103" s="2" t="s">
        <v>1034</v>
      </c>
      <c r="X103" s="1" t="s">
        <v>31</v>
      </c>
      <c r="Y103" s="1" t="s">
        <v>31</v>
      </c>
      <c r="Z103" s="1" t="s">
        <v>1068</v>
      </c>
      <c r="AA103" s="1" t="s">
        <v>1069</v>
      </c>
      <c r="AB103" s="1" t="s">
        <v>42</v>
      </c>
    </row>
    <row r="104">
      <c r="A104" s="2" t="s">
        <v>1070</v>
      </c>
      <c r="B104" s="1"/>
      <c r="C104" s="1" t="s">
        <v>1071</v>
      </c>
      <c r="D104" s="1" t="s">
        <v>1072</v>
      </c>
      <c r="E104" s="2" t="s">
        <v>1073</v>
      </c>
      <c r="F104" s="2" t="s">
        <v>1074</v>
      </c>
      <c r="G104" s="1" t="s">
        <v>231</v>
      </c>
      <c r="H104" s="1" t="s">
        <v>819</v>
      </c>
      <c r="I104" s="1" t="s">
        <v>31</v>
      </c>
      <c r="J104" s="1" t="s">
        <v>48</v>
      </c>
      <c r="K104" s="1" t="s">
        <v>1075</v>
      </c>
      <c r="L104" s="1" t="s">
        <v>50</v>
      </c>
      <c r="M104" s="1" t="s">
        <v>1076</v>
      </c>
      <c r="N104" s="1" t="s">
        <v>70</v>
      </c>
      <c r="O104" s="2" t="s">
        <v>54</v>
      </c>
      <c r="P104" s="1" t="s">
        <v>31</v>
      </c>
      <c r="Q104" s="1" t="s">
        <v>1077</v>
      </c>
      <c r="R104" s="1" t="s">
        <v>31</v>
      </c>
      <c r="S104" s="1" t="s">
        <v>38</v>
      </c>
      <c r="T104" s="1" t="s">
        <v>39</v>
      </c>
      <c r="U104" s="1" t="s">
        <v>31</v>
      </c>
      <c r="V104" s="1" t="s">
        <v>31</v>
      </c>
      <c r="W104" s="2" t="s">
        <v>1034</v>
      </c>
      <c r="X104" s="1" t="s">
        <v>31</v>
      </c>
      <c r="Y104" s="1" t="s">
        <v>31</v>
      </c>
      <c r="Z104" s="1" t="s">
        <v>1078</v>
      </c>
      <c r="AA104" s="1" t="s">
        <v>1079</v>
      </c>
      <c r="AB104" s="1" t="s">
        <v>42</v>
      </c>
    </row>
    <row r="105">
      <c r="A105" s="2" t="s">
        <v>1080</v>
      </c>
      <c r="B105" s="1"/>
      <c r="C105" s="1" t="s">
        <v>1081</v>
      </c>
      <c r="D105" s="1" t="s">
        <v>1082</v>
      </c>
      <c r="E105" s="1" t="s">
        <v>31</v>
      </c>
      <c r="F105" s="2" t="s">
        <v>1083</v>
      </c>
      <c r="G105" s="1" t="s">
        <v>1084</v>
      </c>
      <c r="H105" s="1" t="s">
        <v>1085</v>
      </c>
      <c r="I105" s="1" t="s">
        <v>31</v>
      </c>
      <c r="J105" s="1" t="s">
        <v>48</v>
      </c>
      <c r="K105" s="1" t="s">
        <v>1086</v>
      </c>
      <c r="L105" s="1" t="s">
        <v>35</v>
      </c>
      <c r="M105" s="1" t="s">
        <v>1087</v>
      </c>
      <c r="N105" s="1" t="s">
        <v>36</v>
      </c>
      <c r="O105" s="2" t="s">
        <v>150</v>
      </c>
      <c r="P105" s="1" t="s">
        <v>31</v>
      </c>
      <c r="Q105" s="1" t="s">
        <v>1088</v>
      </c>
      <c r="R105" s="1" t="s">
        <v>31</v>
      </c>
      <c r="S105" s="1" t="s">
        <v>72</v>
      </c>
      <c r="T105" s="1" t="s">
        <v>31</v>
      </c>
      <c r="U105" s="1" t="s">
        <v>31</v>
      </c>
      <c r="V105" s="1" t="s">
        <v>31</v>
      </c>
      <c r="W105" s="2" t="s">
        <v>1034</v>
      </c>
      <c r="X105" s="1" t="s">
        <v>31</v>
      </c>
      <c r="Y105" s="1" t="s">
        <v>31</v>
      </c>
      <c r="Z105" s="1" t="s">
        <v>31</v>
      </c>
      <c r="AA105" s="1" t="s">
        <v>1089</v>
      </c>
      <c r="AB105" s="1" t="s">
        <v>42</v>
      </c>
    </row>
    <row r="106">
      <c r="A106" s="2" t="s">
        <v>1090</v>
      </c>
      <c r="B106" s="1"/>
      <c r="C106" s="1" t="s">
        <v>1091</v>
      </c>
      <c r="D106" s="1" t="s">
        <v>1092</v>
      </c>
      <c r="E106" s="2" t="s">
        <v>1093</v>
      </c>
      <c r="F106" s="2" t="s">
        <v>1094</v>
      </c>
      <c r="G106" s="1" t="s">
        <v>881</v>
      </c>
      <c r="H106" s="1" t="s">
        <v>882</v>
      </c>
      <c r="I106" s="1" t="s">
        <v>31</v>
      </c>
      <c r="J106" s="1" t="s">
        <v>48</v>
      </c>
      <c r="K106" s="1" t="s">
        <v>1095</v>
      </c>
      <c r="L106" s="1" t="s">
        <v>35</v>
      </c>
      <c r="M106" s="1" t="s">
        <v>1096</v>
      </c>
      <c r="N106" s="1" t="s">
        <v>70</v>
      </c>
      <c r="O106" s="2" t="s">
        <v>274</v>
      </c>
      <c r="P106" s="1" t="s">
        <v>31</v>
      </c>
      <c r="Q106" s="1" t="s">
        <v>284</v>
      </c>
      <c r="R106" s="1" t="s">
        <v>31</v>
      </c>
      <c r="S106" s="1" t="s">
        <v>38</v>
      </c>
      <c r="T106" s="1" t="s">
        <v>39</v>
      </c>
      <c r="U106" s="1" t="s">
        <v>31</v>
      </c>
      <c r="V106" s="1" t="s">
        <v>31</v>
      </c>
      <c r="W106" s="2" t="s">
        <v>1097</v>
      </c>
      <c r="X106" s="1" t="s">
        <v>31</v>
      </c>
      <c r="Y106" s="1" t="s">
        <v>31</v>
      </c>
      <c r="Z106" s="1" t="s">
        <v>1098</v>
      </c>
      <c r="AA106" s="1" t="s">
        <v>1099</v>
      </c>
      <c r="AB106" s="1" t="s">
        <v>42</v>
      </c>
    </row>
    <row r="107">
      <c r="A107" s="2" t="s">
        <v>1100</v>
      </c>
      <c r="B107" s="1"/>
      <c r="C107" s="1" t="s">
        <v>1101</v>
      </c>
      <c r="D107" s="1" t="s">
        <v>1102</v>
      </c>
      <c r="E107" s="2" t="s">
        <v>1103</v>
      </c>
      <c r="F107" s="2" t="s">
        <v>1104</v>
      </c>
      <c r="G107" s="1" t="s">
        <v>180</v>
      </c>
      <c r="H107" s="1" t="s">
        <v>1105</v>
      </c>
      <c r="I107" s="1" t="s">
        <v>31</v>
      </c>
      <c r="J107" s="1" t="s">
        <v>137</v>
      </c>
      <c r="K107" s="1" t="s">
        <v>1106</v>
      </c>
      <c r="L107" s="1" t="s">
        <v>1107</v>
      </c>
      <c r="M107" s="1" t="s">
        <v>1108</v>
      </c>
      <c r="N107" s="1" t="s">
        <v>70</v>
      </c>
      <c r="O107" s="2" t="s">
        <v>115</v>
      </c>
      <c r="P107" s="1" t="s">
        <v>31</v>
      </c>
      <c r="Q107" s="1" t="s">
        <v>1109</v>
      </c>
      <c r="R107" s="1" t="s">
        <v>31</v>
      </c>
      <c r="S107" s="1" t="s">
        <v>38</v>
      </c>
      <c r="T107" s="1" t="s">
        <v>39</v>
      </c>
      <c r="U107" s="1" t="s">
        <v>31</v>
      </c>
      <c r="V107" s="1" t="s">
        <v>31</v>
      </c>
      <c r="W107" s="2" t="s">
        <v>1110</v>
      </c>
      <c r="X107" s="1" t="s">
        <v>31</v>
      </c>
      <c r="Y107" s="1" t="s">
        <v>31</v>
      </c>
      <c r="Z107" s="1" t="s">
        <v>1111</v>
      </c>
      <c r="AA107" s="1" t="s">
        <v>1112</v>
      </c>
      <c r="AB107" s="1" t="s">
        <v>42</v>
      </c>
    </row>
    <row r="108">
      <c r="A108" s="2" t="s">
        <v>1113</v>
      </c>
      <c r="B108" s="1"/>
      <c r="C108" s="1" t="s">
        <v>1114</v>
      </c>
      <c r="D108" s="1" t="s">
        <v>1115</v>
      </c>
      <c r="E108" s="2" t="s">
        <v>1116</v>
      </c>
      <c r="F108" s="2" t="s">
        <v>1117</v>
      </c>
      <c r="G108" s="1" t="s">
        <v>1084</v>
      </c>
      <c r="H108" s="1" t="s">
        <v>1118</v>
      </c>
      <c r="I108" s="1" t="s">
        <v>31</v>
      </c>
      <c r="J108" s="1" t="s">
        <v>48</v>
      </c>
      <c r="K108" s="1" t="s">
        <v>1119</v>
      </c>
      <c r="L108" s="1" t="s">
        <v>35</v>
      </c>
      <c r="M108" s="1" t="s">
        <v>1120</v>
      </c>
      <c r="N108" s="1" t="s">
        <v>70</v>
      </c>
      <c r="O108" s="2" t="s">
        <v>161</v>
      </c>
      <c r="P108" s="1" t="s">
        <v>31</v>
      </c>
      <c r="Q108" s="1" t="s">
        <v>31</v>
      </c>
      <c r="R108" s="1" t="s">
        <v>31</v>
      </c>
      <c r="S108" s="1" t="s">
        <v>57</v>
      </c>
      <c r="T108" s="1" t="s">
        <v>39</v>
      </c>
      <c r="U108" s="1" t="s">
        <v>31</v>
      </c>
      <c r="V108" s="1" t="s">
        <v>31</v>
      </c>
      <c r="W108" s="2" t="s">
        <v>1110</v>
      </c>
      <c r="X108" s="1" t="s">
        <v>31</v>
      </c>
      <c r="Y108" s="1" t="s">
        <v>31</v>
      </c>
      <c r="Z108" s="1" t="s">
        <v>1121</v>
      </c>
      <c r="AA108" s="1" t="s">
        <v>1122</v>
      </c>
      <c r="AB108" s="1" t="s">
        <v>42</v>
      </c>
    </row>
    <row r="109">
      <c r="A109" s="2" t="s">
        <v>1123</v>
      </c>
      <c r="B109" s="1"/>
      <c r="C109" s="1" t="s">
        <v>1124</v>
      </c>
      <c r="D109" s="1" t="s">
        <v>1125</v>
      </c>
      <c r="E109" s="1" t="s">
        <v>31</v>
      </c>
      <c r="F109" s="2" t="s">
        <v>1126</v>
      </c>
      <c r="G109" s="1" t="s">
        <v>231</v>
      </c>
      <c r="H109" s="1" t="s">
        <v>819</v>
      </c>
      <c r="I109" s="1" t="s">
        <v>31</v>
      </c>
      <c r="J109" s="1" t="s">
        <v>31</v>
      </c>
      <c r="K109" s="1" t="s">
        <v>31</v>
      </c>
      <c r="L109" s="1" t="s">
        <v>35</v>
      </c>
      <c r="M109" s="1" t="s">
        <v>31</v>
      </c>
      <c r="N109" s="1" t="s">
        <v>36</v>
      </c>
      <c r="O109" s="1" t="s">
        <v>31</v>
      </c>
      <c r="P109" s="1" t="s">
        <v>31</v>
      </c>
      <c r="Q109" s="1" t="s">
        <v>31</v>
      </c>
      <c r="R109" s="1" t="s">
        <v>31</v>
      </c>
      <c r="S109" s="1" t="s">
        <v>31</v>
      </c>
      <c r="T109" s="1" t="s">
        <v>39</v>
      </c>
      <c r="U109" s="1" t="s">
        <v>31</v>
      </c>
      <c r="V109" s="1" t="s">
        <v>31</v>
      </c>
      <c r="W109" s="2" t="s">
        <v>1127</v>
      </c>
      <c r="X109" s="1" t="s">
        <v>31</v>
      </c>
      <c r="Y109" s="1" t="s">
        <v>31</v>
      </c>
      <c r="Z109" s="1" t="s">
        <v>1128</v>
      </c>
      <c r="AA109" s="1" t="s">
        <v>1129</v>
      </c>
      <c r="AB109" s="1" t="s">
        <v>42</v>
      </c>
    </row>
    <row r="110">
      <c r="A110" s="2" t="s">
        <v>1130</v>
      </c>
      <c r="B110" s="1"/>
      <c r="C110" s="1" t="s">
        <v>1131</v>
      </c>
      <c r="D110" s="1" t="s">
        <v>1132</v>
      </c>
      <c r="E110" s="1" t="s">
        <v>31</v>
      </c>
      <c r="F110" s="2" t="s">
        <v>1133</v>
      </c>
      <c r="G110" s="1" t="s">
        <v>180</v>
      </c>
      <c r="H110" s="1" t="s">
        <v>1134</v>
      </c>
      <c r="I110" s="1" t="s">
        <v>31</v>
      </c>
      <c r="J110" s="1" t="s">
        <v>33</v>
      </c>
      <c r="K110" s="1" t="s">
        <v>1135</v>
      </c>
      <c r="L110" s="1" t="s">
        <v>561</v>
      </c>
      <c r="M110" s="1" t="s">
        <v>1136</v>
      </c>
      <c r="N110" s="1" t="s">
        <v>70</v>
      </c>
      <c r="O110" s="2" t="s">
        <v>574</v>
      </c>
      <c r="P110" s="1" t="s">
        <v>31</v>
      </c>
      <c r="Q110" s="1" t="s">
        <v>1137</v>
      </c>
      <c r="R110" s="1" t="s">
        <v>31</v>
      </c>
      <c r="S110" s="1" t="s">
        <v>72</v>
      </c>
      <c r="T110" s="1" t="s">
        <v>73</v>
      </c>
      <c r="U110" s="1" t="s">
        <v>31</v>
      </c>
      <c r="V110" s="1" t="s">
        <v>31</v>
      </c>
      <c r="W110" s="2" t="s">
        <v>1138</v>
      </c>
      <c r="X110" s="1" t="s">
        <v>31</v>
      </c>
      <c r="Y110" s="1" t="s">
        <v>31</v>
      </c>
      <c r="Z110" s="1" t="s">
        <v>1139</v>
      </c>
      <c r="AA110" s="1" t="s">
        <v>1140</v>
      </c>
      <c r="AB110" s="1" t="s">
        <v>42</v>
      </c>
    </row>
    <row r="111">
      <c r="A111" s="2" t="s">
        <v>1141</v>
      </c>
      <c r="B111" s="1"/>
      <c r="C111" s="1" t="s">
        <v>1142</v>
      </c>
      <c r="D111" s="1" t="s">
        <v>1143</v>
      </c>
      <c r="E111" s="2" t="s">
        <v>1144</v>
      </c>
      <c r="F111" s="2" t="s">
        <v>1145</v>
      </c>
      <c r="G111" s="1" t="s">
        <v>231</v>
      </c>
      <c r="H111" s="1" t="s">
        <v>893</v>
      </c>
      <c r="I111" s="1" t="s">
        <v>31</v>
      </c>
      <c r="J111" s="1" t="s">
        <v>48</v>
      </c>
      <c r="K111" s="1" t="s">
        <v>1146</v>
      </c>
      <c r="L111" s="1" t="s">
        <v>113</v>
      </c>
      <c r="M111" s="1" t="s">
        <v>1147</v>
      </c>
      <c r="N111" s="1" t="s">
        <v>70</v>
      </c>
      <c r="O111" s="2" t="s">
        <v>574</v>
      </c>
      <c r="P111" s="1" t="s">
        <v>31</v>
      </c>
      <c r="Q111" s="1" t="s">
        <v>1148</v>
      </c>
      <c r="R111" s="1" t="s">
        <v>31</v>
      </c>
      <c r="S111" s="1" t="s">
        <v>1149</v>
      </c>
      <c r="T111" s="1" t="s">
        <v>73</v>
      </c>
      <c r="U111" s="1" t="s">
        <v>31</v>
      </c>
      <c r="V111" s="1" t="s">
        <v>31</v>
      </c>
      <c r="W111" s="2" t="s">
        <v>1150</v>
      </c>
      <c r="X111" s="1" t="s">
        <v>31</v>
      </c>
      <c r="Y111" s="1" t="s">
        <v>31</v>
      </c>
      <c r="Z111" s="1" t="s">
        <v>1151</v>
      </c>
      <c r="AA111" s="1" t="s">
        <v>1152</v>
      </c>
      <c r="AB111" s="1" t="s">
        <v>42</v>
      </c>
    </row>
    <row r="112">
      <c r="A112" s="2" t="s">
        <v>1141</v>
      </c>
      <c r="B112" s="1"/>
      <c r="C112" s="1" t="s">
        <v>1142</v>
      </c>
      <c r="D112" s="1" t="s">
        <v>1143</v>
      </c>
      <c r="E112" s="2" t="s">
        <v>1144</v>
      </c>
      <c r="F112" s="2" t="s">
        <v>1145</v>
      </c>
      <c r="G112" s="1" t="s">
        <v>231</v>
      </c>
      <c r="H112" s="1" t="s">
        <v>893</v>
      </c>
      <c r="I112" s="1" t="s">
        <v>31</v>
      </c>
      <c r="J112" s="1" t="s">
        <v>48</v>
      </c>
      <c r="K112" s="1" t="s">
        <v>1146</v>
      </c>
      <c r="L112" s="1" t="s">
        <v>113</v>
      </c>
      <c r="M112" s="1" t="s">
        <v>1147</v>
      </c>
      <c r="N112" s="1" t="s">
        <v>70</v>
      </c>
      <c r="O112" s="2" t="s">
        <v>574</v>
      </c>
      <c r="P112" s="1" t="s">
        <v>31</v>
      </c>
      <c r="Q112" s="1" t="s">
        <v>1148</v>
      </c>
      <c r="R112" s="1" t="s">
        <v>31</v>
      </c>
      <c r="S112" s="1" t="s">
        <v>1149</v>
      </c>
      <c r="T112" s="1" t="s">
        <v>73</v>
      </c>
      <c r="U112" s="1" t="s">
        <v>31</v>
      </c>
      <c r="V112" s="1" t="s">
        <v>31</v>
      </c>
      <c r="W112" s="2" t="s">
        <v>1150</v>
      </c>
      <c r="X112" s="1" t="s">
        <v>31</v>
      </c>
      <c r="Y112" s="1" t="s">
        <v>31</v>
      </c>
      <c r="Z112" s="1" t="s">
        <v>1151</v>
      </c>
      <c r="AA112" s="1" t="s">
        <v>1152</v>
      </c>
      <c r="AB112" s="1" t="s">
        <v>42</v>
      </c>
    </row>
    <row r="113">
      <c r="A113" s="2" t="s">
        <v>1153</v>
      </c>
      <c r="B113" s="1"/>
      <c r="C113" s="1" t="s">
        <v>322</v>
      </c>
      <c r="D113" s="1" t="s">
        <v>1154</v>
      </c>
      <c r="E113" s="2" t="s">
        <v>1155</v>
      </c>
      <c r="F113" s="2" t="s">
        <v>1156</v>
      </c>
      <c r="G113" s="1" t="s">
        <v>111</v>
      </c>
      <c r="H113" s="1" t="s">
        <v>1157</v>
      </c>
      <c r="I113" s="1" t="s">
        <v>1157</v>
      </c>
      <c r="J113" s="1" t="s">
        <v>33</v>
      </c>
      <c r="K113" s="1" t="s">
        <v>1158</v>
      </c>
      <c r="L113" s="1" t="s">
        <v>35</v>
      </c>
      <c r="M113" s="1" t="s">
        <v>1159</v>
      </c>
      <c r="N113" s="1" t="s">
        <v>70</v>
      </c>
      <c r="O113" s="2" t="s">
        <v>161</v>
      </c>
      <c r="P113" s="1" t="s">
        <v>31</v>
      </c>
      <c r="Q113" s="1" t="s">
        <v>31</v>
      </c>
      <c r="R113" s="1" t="s">
        <v>31</v>
      </c>
      <c r="S113" s="1" t="s">
        <v>57</v>
      </c>
      <c r="T113" s="1" t="s">
        <v>39</v>
      </c>
      <c r="U113" s="1" t="s">
        <v>31</v>
      </c>
      <c r="V113" s="1" t="s">
        <v>31</v>
      </c>
      <c r="W113" s="2" t="s">
        <v>1160</v>
      </c>
      <c r="X113" s="1" t="s">
        <v>31</v>
      </c>
      <c r="Y113" s="1" t="s">
        <v>31</v>
      </c>
      <c r="Z113" s="1" t="s">
        <v>1161</v>
      </c>
      <c r="AA113" s="1" t="s">
        <v>1162</v>
      </c>
      <c r="AB113" s="1" t="s">
        <v>42</v>
      </c>
    </row>
    <row r="114">
      <c r="A114" s="2" t="s">
        <v>1163</v>
      </c>
      <c r="B114" s="1"/>
      <c r="C114" s="1" t="s">
        <v>1164</v>
      </c>
      <c r="D114" s="1" t="s">
        <v>1165</v>
      </c>
      <c r="E114" s="1" t="s">
        <v>31</v>
      </c>
      <c r="F114" s="2" t="s">
        <v>1166</v>
      </c>
      <c r="G114" s="1" t="s">
        <v>231</v>
      </c>
      <c r="H114" s="1" t="s">
        <v>1167</v>
      </c>
      <c r="I114" s="1" t="s">
        <v>1167</v>
      </c>
      <c r="J114" s="1" t="s">
        <v>33</v>
      </c>
      <c r="K114" s="1" t="s">
        <v>1168</v>
      </c>
      <c r="L114" s="1" t="s">
        <v>1169</v>
      </c>
      <c r="M114" s="1" t="s">
        <v>1170</v>
      </c>
      <c r="N114" s="1" t="s">
        <v>70</v>
      </c>
      <c r="O114" s="2" t="s">
        <v>1171</v>
      </c>
      <c r="P114" s="1" t="s">
        <v>31</v>
      </c>
      <c r="Q114" s="1" t="s">
        <v>31</v>
      </c>
      <c r="R114" s="1" t="s">
        <v>31</v>
      </c>
      <c r="S114" s="1" t="s">
        <v>57</v>
      </c>
      <c r="T114" s="1" t="s">
        <v>39</v>
      </c>
      <c r="U114" s="1" t="s">
        <v>31</v>
      </c>
      <c r="V114" s="1" t="s">
        <v>31</v>
      </c>
      <c r="W114" s="2" t="s">
        <v>1172</v>
      </c>
      <c r="X114" s="1" t="s">
        <v>31</v>
      </c>
      <c r="Y114" s="1" t="s">
        <v>31</v>
      </c>
      <c r="Z114" s="1" t="s">
        <v>1173</v>
      </c>
      <c r="AA114" s="1" t="s">
        <v>1174</v>
      </c>
      <c r="AB114" s="1" t="s">
        <v>42</v>
      </c>
    </row>
    <row r="115">
      <c r="A115" s="2" t="s">
        <v>1175</v>
      </c>
      <c r="B115" s="1"/>
      <c r="C115" s="1" t="s">
        <v>1176</v>
      </c>
      <c r="D115" s="1" t="s">
        <v>1177</v>
      </c>
      <c r="E115" s="2" t="s">
        <v>1178</v>
      </c>
      <c r="F115" s="2" t="s">
        <v>1179</v>
      </c>
      <c r="G115" s="1" t="s">
        <v>231</v>
      </c>
      <c r="H115" s="1" t="s">
        <v>969</v>
      </c>
      <c r="I115" s="1" t="s">
        <v>31</v>
      </c>
      <c r="J115" s="1" t="s">
        <v>48</v>
      </c>
      <c r="K115" s="1" t="s">
        <v>1180</v>
      </c>
      <c r="L115" s="1" t="s">
        <v>35</v>
      </c>
      <c r="M115" s="1" t="s">
        <v>1181</v>
      </c>
      <c r="N115" s="1" t="s">
        <v>70</v>
      </c>
      <c r="O115" s="2" t="s">
        <v>103</v>
      </c>
      <c r="P115" s="1" t="s">
        <v>31</v>
      </c>
      <c r="Q115" s="1" t="s">
        <v>31</v>
      </c>
      <c r="R115" s="1" t="s">
        <v>31</v>
      </c>
      <c r="S115" s="1" t="s">
        <v>57</v>
      </c>
      <c r="T115" s="1" t="s">
        <v>39</v>
      </c>
      <c r="U115" s="1" t="s">
        <v>31</v>
      </c>
      <c r="V115" s="1" t="s">
        <v>31</v>
      </c>
      <c r="W115" s="2" t="s">
        <v>1182</v>
      </c>
      <c r="X115" s="1" t="s">
        <v>31</v>
      </c>
      <c r="Y115" s="1" t="s">
        <v>31</v>
      </c>
      <c r="Z115" s="1" t="s">
        <v>1183</v>
      </c>
      <c r="AA115" s="1" t="s">
        <v>1184</v>
      </c>
      <c r="AB115" s="1" t="s">
        <v>42</v>
      </c>
    </row>
    <row r="116">
      <c r="A116" s="2" t="s">
        <v>1185</v>
      </c>
      <c r="B116" s="1"/>
      <c r="C116" s="1" t="s">
        <v>1186</v>
      </c>
      <c r="D116" s="1" t="s">
        <v>1187</v>
      </c>
      <c r="E116" s="1" t="s">
        <v>31</v>
      </c>
      <c r="F116" s="2" t="s">
        <v>1188</v>
      </c>
      <c r="G116" s="1" t="s">
        <v>881</v>
      </c>
      <c r="H116" s="1" t="s">
        <v>882</v>
      </c>
      <c r="I116" s="1" t="s">
        <v>31</v>
      </c>
      <c r="J116" s="1" t="s">
        <v>33</v>
      </c>
      <c r="K116" s="1" t="s">
        <v>1189</v>
      </c>
      <c r="L116" s="1" t="s">
        <v>240</v>
      </c>
      <c r="M116" s="1" t="s">
        <v>1190</v>
      </c>
      <c r="N116" s="1" t="s">
        <v>70</v>
      </c>
      <c r="O116" s="2" t="s">
        <v>115</v>
      </c>
      <c r="P116" s="1" t="s">
        <v>31</v>
      </c>
      <c r="Q116" s="1" t="s">
        <v>31</v>
      </c>
      <c r="R116" s="1" t="s">
        <v>31</v>
      </c>
      <c r="S116" s="1" t="s">
        <v>38</v>
      </c>
      <c r="T116" s="1" t="s">
        <v>39</v>
      </c>
      <c r="U116" s="1" t="s">
        <v>31</v>
      </c>
      <c r="V116" s="1" t="s">
        <v>31</v>
      </c>
      <c r="W116" s="2" t="s">
        <v>1191</v>
      </c>
      <c r="X116" s="1" t="s">
        <v>31</v>
      </c>
      <c r="Y116" s="1" t="s">
        <v>31</v>
      </c>
      <c r="Z116" s="1" t="s">
        <v>1192</v>
      </c>
      <c r="AA116" s="1" t="s">
        <v>1193</v>
      </c>
      <c r="AB116" s="1" t="s">
        <v>42</v>
      </c>
    </row>
    <row r="117">
      <c r="A117" s="2" t="s">
        <v>1194</v>
      </c>
      <c r="B117" s="1"/>
      <c r="C117" s="1" t="s">
        <v>1195</v>
      </c>
      <c r="D117" s="1" t="s">
        <v>1196</v>
      </c>
      <c r="E117" s="2" t="s">
        <v>1197</v>
      </c>
      <c r="F117" s="2" t="s">
        <v>1198</v>
      </c>
      <c r="G117" s="1" t="s">
        <v>180</v>
      </c>
      <c r="H117" s="1" t="s">
        <v>1199</v>
      </c>
      <c r="I117" s="1" t="s">
        <v>31</v>
      </c>
      <c r="J117" s="1" t="s">
        <v>33</v>
      </c>
      <c r="K117" s="1" t="s">
        <v>1200</v>
      </c>
      <c r="L117" s="1" t="s">
        <v>35</v>
      </c>
      <c r="M117" s="1" t="s">
        <v>1201</v>
      </c>
      <c r="N117" s="1" t="s">
        <v>36</v>
      </c>
      <c r="O117" s="2" t="s">
        <v>115</v>
      </c>
      <c r="P117" s="1" t="s">
        <v>31</v>
      </c>
      <c r="Q117" s="1" t="s">
        <v>31</v>
      </c>
      <c r="R117" s="1" t="s">
        <v>31</v>
      </c>
      <c r="S117" s="1" t="s">
        <v>337</v>
      </c>
      <c r="T117" s="1" t="s">
        <v>39</v>
      </c>
      <c r="U117" s="1" t="s">
        <v>31</v>
      </c>
      <c r="V117" s="1" t="s">
        <v>31</v>
      </c>
      <c r="W117" s="2" t="s">
        <v>1191</v>
      </c>
      <c r="X117" s="1" t="s">
        <v>31</v>
      </c>
      <c r="Y117" s="1" t="s">
        <v>31</v>
      </c>
      <c r="Z117" s="1" t="s">
        <v>1202</v>
      </c>
      <c r="AA117" s="1" t="s">
        <v>1203</v>
      </c>
      <c r="AB117" s="1" t="s">
        <v>42</v>
      </c>
    </row>
    <row r="118">
      <c r="A118" s="2" t="s">
        <v>1204</v>
      </c>
      <c r="B118" s="1"/>
      <c r="C118" s="1" t="s">
        <v>1205</v>
      </c>
      <c r="D118" s="1" t="s">
        <v>1206</v>
      </c>
      <c r="E118" s="1" t="s">
        <v>31</v>
      </c>
      <c r="F118" s="2" t="s">
        <v>1207</v>
      </c>
      <c r="G118" s="1" t="s">
        <v>231</v>
      </c>
      <c r="H118" s="1" t="s">
        <v>819</v>
      </c>
      <c r="I118" s="1" t="s">
        <v>31</v>
      </c>
      <c r="J118" s="1" t="s">
        <v>137</v>
      </c>
      <c r="K118" s="1" t="s">
        <v>1208</v>
      </c>
      <c r="L118" s="1" t="s">
        <v>35</v>
      </c>
      <c r="M118" s="1" t="s">
        <v>1209</v>
      </c>
      <c r="N118" s="1" t="s">
        <v>36</v>
      </c>
      <c r="O118" s="2" t="s">
        <v>103</v>
      </c>
      <c r="P118" s="1" t="s">
        <v>31</v>
      </c>
      <c r="Q118" s="1" t="s">
        <v>327</v>
      </c>
      <c r="R118" s="1" t="s">
        <v>31</v>
      </c>
      <c r="S118" s="1" t="s">
        <v>38</v>
      </c>
      <c r="T118" s="1" t="s">
        <v>39</v>
      </c>
      <c r="U118" s="1" t="s">
        <v>31</v>
      </c>
      <c r="V118" s="1" t="s">
        <v>31</v>
      </c>
      <c r="W118" s="2" t="s">
        <v>1210</v>
      </c>
      <c r="X118" s="1" t="s">
        <v>31</v>
      </c>
      <c r="Y118" s="1" t="s">
        <v>31</v>
      </c>
      <c r="Z118" s="1" t="s">
        <v>1211</v>
      </c>
      <c r="AA118" s="1" t="s">
        <v>1212</v>
      </c>
      <c r="AB118" s="1" t="s">
        <v>42</v>
      </c>
    </row>
    <row r="119">
      <c r="A119" s="2" t="s">
        <v>1213</v>
      </c>
      <c r="B119" s="1"/>
      <c r="C119" s="1" t="s">
        <v>1214</v>
      </c>
      <c r="D119" s="1" t="s">
        <v>1215</v>
      </c>
      <c r="E119" s="2" t="s">
        <v>1216</v>
      </c>
      <c r="F119" s="2" t="s">
        <v>1217</v>
      </c>
      <c r="G119" s="1" t="s">
        <v>1084</v>
      </c>
      <c r="H119" s="1" t="s">
        <v>1218</v>
      </c>
      <c r="I119" s="1" t="s">
        <v>31</v>
      </c>
      <c r="J119" s="1" t="s">
        <v>48</v>
      </c>
      <c r="K119" s="1" t="s">
        <v>1219</v>
      </c>
      <c r="L119" s="1" t="s">
        <v>35</v>
      </c>
      <c r="M119" s="1" t="s">
        <v>1220</v>
      </c>
      <c r="N119" s="1" t="s">
        <v>70</v>
      </c>
      <c r="O119" s="2" t="s">
        <v>53</v>
      </c>
      <c r="P119" s="1" t="s">
        <v>31</v>
      </c>
      <c r="Q119" s="1" t="s">
        <v>585</v>
      </c>
      <c r="R119" s="1" t="s">
        <v>31</v>
      </c>
      <c r="S119" s="1" t="s">
        <v>337</v>
      </c>
      <c r="T119" s="1" t="s">
        <v>39</v>
      </c>
      <c r="U119" s="1" t="s">
        <v>31</v>
      </c>
      <c r="V119" s="1" t="s">
        <v>31</v>
      </c>
      <c r="W119" s="2" t="s">
        <v>1210</v>
      </c>
      <c r="X119" s="1" t="s">
        <v>31</v>
      </c>
      <c r="Y119" s="1" t="s">
        <v>31</v>
      </c>
      <c r="Z119" s="1" t="s">
        <v>1221</v>
      </c>
      <c r="AA119" s="4" t="s">
        <v>1222</v>
      </c>
      <c r="AB119" s="1" t="s">
        <v>42</v>
      </c>
    </row>
    <row r="120">
      <c r="A120" s="2" t="s">
        <v>1223</v>
      </c>
      <c r="B120" s="1"/>
      <c r="C120" s="1" t="s">
        <v>1224</v>
      </c>
      <c r="D120" s="1" t="s">
        <v>1225</v>
      </c>
      <c r="E120" s="1" t="s">
        <v>31</v>
      </c>
      <c r="F120" s="2" t="s">
        <v>1226</v>
      </c>
      <c r="G120" s="1" t="s">
        <v>1227</v>
      </c>
      <c r="H120" s="1" t="s">
        <v>1228</v>
      </c>
      <c r="I120" s="1" t="s">
        <v>31</v>
      </c>
      <c r="J120" s="1" t="s">
        <v>48</v>
      </c>
      <c r="K120" s="1" t="s">
        <v>1229</v>
      </c>
      <c r="L120" s="1" t="s">
        <v>35</v>
      </c>
      <c r="M120" s="1" t="s">
        <v>1230</v>
      </c>
      <c r="N120" s="1" t="s">
        <v>36</v>
      </c>
      <c r="O120" s="2" t="s">
        <v>294</v>
      </c>
      <c r="P120" s="1" t="s">
        <v>31</v>
      </c>
      <c r="Q120" s="1" t="s">
        <v>31</v>
      </c>
      <c r="R120" s="1" t="s">
        <v>31</v>
      </c>
      <c r="S120" s="1" t="s">
        <v>57</v>
      </c>
      <c r="T120" s="1" t="s">
        <v>39</v>
      </c>
      <c r="U120" s="1" t="s">
        <v>31</v>
      </c>
      <c r="V120" s="1" t="s">
        <v>31</v>
      </c>
      <c r="W120" s="2" t="s">
        <v>1210</v>
      </c>
      <c r="X120" s="1" t="s">
        <v>31</v>
      </c>
      <c r="Y120" s="1" t="s">
        <v>31</v>
      </c>
      <c r="Z120" s="1" t="s">
        <v>1231</v>
      </c>
      <c r="AA120" s="1" t="s">
        <v>1232</v>
      </c>
      <c r="AB120" s="1" t="s">
        <v>42</v>
      </c>
    </row>
    <row r="121">
      <c r="A121" s="2" t="s">
        <v>1233</v>
      </c>
      <c r="B121" s="1"/>
      <c r="C121" s="1" t="s">
        <v>1234</v>
      </c>
      <c r="D121" s="1" t="s">
        <v>1235</v>
      </c>
      <c r="E121" s="2" t="s">
        <v>1236</v>
      </c>
      <c r="F121" s="2" t="s">
        <v>1237</v>
      </c>
      <c r="G121" s="1" t="s">
        <v>1227</v>
      </c>
      <c r="H121" s="1" t="s">
        <v>1228</v>
      </c>
      <c r="I121" s="1" t="s">
        <v>31</v>
      </c>
      <c r="J121" s="1" t="s">
        <v>48</v>
      </c>
      <c r="K121" s="1" t="s">
        <v>1238</v>
      </c>
      <c r="L121" s="1" t="s">
        <v>35</v>
      </c>
      <c r="M121" s="1" t="s">
        <v>1239</v>
      </c>
      <c r="N121" s="1" t="s">
        <v>70</v>
      </c>
      <c r="O121" s="2" t="s">
        <v>201</v>
      </c>
      <c r="P121" s="1" t="s">
        <v>31</v>
      </c>
      <c r="Q121" s="1" t="s">
        <v>1240</v>
      </c>
      <c r="R121" s="1" t="s">
        <v>31</v>
      </c>
      <c r="S121" s="1" t="s">
        <v>38</v>
      </c>
      <c r="T121" s="1" t="s">
        <v>39</v>
      </c>
      <c r="U121" s="1" t="s">
        <v>31</v>
      </c>
      <c r="V121" s="1" t="s">
        <v>31</v>
      </c>
      <c r="W121" s="2" t="s">
        <v>1241</v>
      </c>
      <c r="X121" s="1" t="s">
        <v>31</v>
      </c>
      <c r="Y121" s="1" t="s">
        <v>31</v>
      </c>
      <c r="Z121" s="1" t="s">
        <v>1242</v>
      </c>
      <c r="AA121" s="1" t="s">
        <v>1243</v>
      </c>
      <c r="AB121" s="1" t="s">
        <v>42</v>
      </c>
    </row>
    <row r="122">
      <c r="A122" s="2" t="s">
        <v>1244</v>
      </c>
      <c r="B122" s="1"/>
      <c r="C122" s="1" t="s">
        <v>1245</v>
      </c>
      <c r="D122" s="1" t="s">
        <v>1246</v>
      </c>
      <c r="E122" s="1" t="s">
        <v>31</v>
      </c>
      <c r="F122" s="2" t="s">
        <v>1247</v>
      </c>
      <c r="G122" s="1" t="s">
        <v>180</v>
      </c>
      <c r="H122" s="1" t="s">
        <v>1134</v>
      </c>
      <c r="I122" s="1" t="s">
        <v>31</v>
      </c>
      <c r="J122" s="1" t="s">
        <v>48</v>
      </c>
      <c r="K122" s="1" t="s">
        <v>1248</v>
      </c>
      <c r="L122" s="1" t="s">
        <v>35</v>
      </c>
      <c r="M122" s="1" t="s">
        <v>1239</v>
      </c>
      <c r="N122" s="1" t="s">
        <v>70</v>
      </c>
      <c r="O122" s="2" t="s">
        <v>437</v>
      </c>
      <c r="P122" s="1" t="s">
        <v>31</v>
      </c>
      <c r="Q122" s="1" t="s">
        <v>1249</v>
      </c>
      <c r="R122" s="1" t="s">
        <v>31</v>
      </c>
      <c r="S122" s="1" t="s">
        <v>57</v>
      </c>
      <c r="T122" s="1" t="s">
        <v>39</v>
      </c>
      <c r="U122" s="1" t="s">
        <v>31</v>
      </c>
      <c r="V122" s="1" t="s">
        <v>31</v>
      </c>
      <c r="W122" s="2" t="s">
        <v>1250</v>
      </c>
      <c r="X122" s="1" t="s">
        <v>31</v>
      </c>
      <c r="Y122" s="1" t="s">
        <v>31</v>
      </c>
      <c r="Z122" s="1" t="s">
        <v>1251</v>
      </c>
      <c r="AA122" s="1" t="s">
        <v>1252</v>
      </c>
      <c r="AB122" s="1" t="s">
        <v>42</v>
      </c>
    </row>
    <row r="123">
      <c r="A123" s="2" t="s">
        <v>1253</v>
      </c>
      <c r="B123" s="1"/>
      <c r="C123" s="1" t="s">
        <v>1254</v>
      </c>
      <c r="D123" s="1" t="s">
        <v>1255</v>
      </c>
      <c r="E123" s="1" t="s">
        <v>31</v>
      </c>
      <c r="F123" s="2" t="s">
        <v>1256</v>
      </c>
      <c r="G123" s="1" t="s">
        <v>231</v>
      </c>
      <c r="H123" s="1" t="s">
        <v>819</v>
      </c>
      <c r="I123" s="1" t="s">
        <v>31</v>
      </c>
      <c r="J123" s="1" t="s">
        <v>48</v>
      </c>
      <c r="K123" s="1" t="s">
        <v>1257</v>
      </c>
      <c r="L123" s="1" t="s">
        <v>1258</v>
      </c>
      <c r="M123" s="1" t="s">
        <v>1259</v>
      </c>
      <c r="N123" s="1" t="s">
        <v>36</v>
      </c>
      <c r="O123" s="2" t="s">
        <v>103</v>
      </c>
      <c r="P123" s="1" t="s">
        <v>31</v>
      </c>
      <c r="Q123" s="1" t="s">
        <v>31</v>
      </c>
      <c r="R123" s="1" t="s">
        <v>31</v>
      </c>
      <c r="S123" s="1" t="s">
        <v>1149</v>
      </c>
      <c r="T123" s="1" t="s">
        <v>73</v>
      </c>
      <c r="U123" s="1" t="s">
        <v>31</v>
      </c>
      <c r="V123" s="1" t="s">
        <v>31</v>
      </c>
      <c r="W123" s="2" t="s">
        <v>1250</v>
      </c>
      <c r="X123" s="1" t="s">
        <v>31</v>
      </c>
      <c r="Y123" s="1" t="s">
        <v>31</v>
      </c>
      <c r="Z123" s="1" t="s">
        <v>1260</v>
      </c>
      <c r="AA123" s="1" t="s">
        <v>1261</v>
      </c>
      <c r="AB123" s="1" t="s">
        <v>42</v>
      </c>
    </row>
    <row r="124">
      <c r="A124" s="2" t="s">
        <v>1262</v>
      </c>
      <c r="B124" s="1"/>
      <c r="C124" s="1" t="s">
        <v>1263</v>
      </c>
      <c r="D124" s="1" t="s">
        <v>1264</v>
      </c>
      <c r="E124" s="2" t="s">
        <v>1265</v>
      </c>
      <c r="F124" s="2" t="s">
        <v>1266</v>
      </c>
      <c r="G124" s="1" t="s">
        <v>231</v>
      </c>
      <c r="H124" s="1" t="s">
        <v>893</v>
      </c>
      <c r="I124" s="1" t="s">
        <v>31</v>
      </c>
      <c r="J124" s="1" t="s">
        <v>48</v>
      </c>
      <c r="K124" s="1" t="s">
        <v>1267</v>
      </c>
      <c r="L124" s="1" t="s">
        <v>35</v>
      </c>
      <c r="M124" s="1" t="s">
        <v>1268</v>
      </c>
      <c r="N124" s="1" t="s">
        <v>70</v>
      </c>
      <c r="O124" s="2" t="s">
        <v>161</v>
      </c>
      <c r="P124" s="1" t="s">
        <v>31</v>
      </c>
      <c r="Q124" s="1" t="s">
        <v>575</v>
      </c>
      <c r="R124" s="1" t="s">
        <v>31</v>
      </c>
      <c r="S124" s="1" t="s">
        <v>337</v>
      </c>
      <c r="T124" s="1" t="s">
        <v>39</v>
      </c>
      <c r="U124" s="1" t="s">
        <v>31</v>
      </c>
      <c r="V124" s="1" t="s">
        <v>31</v>
      </c>
      <c r="W124" s="2" t="s">
        <v>1269</v>
      </c>
      <c r="X124" s="1" t="s">
        <v>31</v>
      </c>
      <c r="Y124" s="1" t="s">
        <v>31</v>
      </c>
      <c r="Z124" s="1" t="s">
        <v>1270</v>
      </c>
      <c r="AA124" s="1" t="s">
        <v>1271</v>
      </c>
      <c r="AB124" s="1" t="s">
        <v>42</v>
      </c>
    </row>
    <row r="125">
      <c r="A125" s="2" t="s">
        <v>1272</v>
      </c>
      <c r="B125" s="1"/>
      <c r="C125" s="1" t="s">
        <v>1273</v>
      </c>
      <c r="D125" s="1" t="s">
        <v>1274</v>
      </c>
      <c r="E125" s="1" t="s">
        <v>31</v>
      </c>
      <c r="F125" s="2" t="s">
        <v>1275</v>
      </c>
      <c r="G125" s="1" t="s">
        <v>231</v>
      </c>
      <c r="H125" s="1" t="s">
        <v>893</v>
      </c>
      <c r="I125" s="1" t="s">
        <v>31</v>
      </c>
      <c r="J125" s="1" t="s">
        <v>48</v>
      </c>
      <c r="K125" s="1" t="s">
        <v>1276</v>
      </c>
      <c r="L125" s="1" t="s">
        <v>113</v>
      </c>
      <c r="M125" s="1" t="s">
        <v>1277</v>
      </c>
      <c r="N125" s="1" t="s">
        <v>70</v>
      </c>
      <c r="O125" s="2" t="s">
        <v>161</v>
      </c>
      <c r="P125" s="1" t="s">
        <v>31</v>
      </c>
      <c r="Q125" s="1" t="s">
        <v>692</v>
      </c>
      <c r="R125" s="1" t="s">
        <v>31</v>
      </c>
      <c r="S125" s="1" t="s">
        <v>38</v>
      </c>
      <c r="T125" s="1" t="s">
        <v>39</v>
      </c>
      <c r="U125" s="1" t="s">
        <v>31</v>
      </c>
      <c r="V125" s="1" t="s">
        <v>31</v>
      </c>
      <c r="W125" s="2" t="s">
        <v>1278</v>
      </c>
      <c r="X125" s="1" t="s">
        <v>31</v>
      </c>
      <c r="Y125" s="1" t="s">
        <v>31</v>
      </c>
      <c r="Z125" s="1" t="s">
        <v>1279</v>
      </c>
      <c r="AA125" s="1" t="s">
        <v>1280</v>
      </c>
      <c r="AB125" s="1" t="s">
        <v>42</v>
      </c>
    </row>
    <row r="126">
      <c r="A126" s="2" t="s">
        <v>1281</v>
      </c>
      <c r="B126" s="1"/>
      <c r="C126" s="1" t="s">
        <v>1282</v>
      </c>
      <c r="D126" s="1" t="s">
        <v>1283</v>
      </c>
      <c r="E126" s="2" t="s">
        <v>46</v>
      </c>
      <c r="F126" s="2" t="s">
        <v>1284</v>
      </c>
      <c r="G126" s="1" t="s">
        <v>1009</v>
      </c>
      <c r="H126" s="1" t="s">
        <v>1285</v>
      </c>
      <c r="I126" s="1" t="s">
        <v>31</v>
      </c>
      <c r="J126" s="1" t="s">
        <v>48</v>
      </c>
      <c r="K126" s="1" t="s">
        <v>1286</v>
      </c>
      <c r="L126" s="1" t="s">
        <v>1287</v>
      </c>
      <c r="M126" s="1" t="s">
        <v>1288</v>
      </c>
      <c r="N126" s="1" t="s">
        <v>52</v>
      </c>
      <c r="O126" s="2" t="s">
        <v>347</v>
      </c>
      <c r="P126" s="2" t="s">
        <v>347</v>
      </c>
      <c r="Q126" s="1" t="s">
        <v>692</v>
      </c>
      <c r="R126" s="1" t="s">
        <v>31</v>
      </c>
      <c r="S126" s="1" t="s">
        <v>1289</v>
      </c>
      <c r="T126" s="1" t="s">
        <v>39</v>
      </c>
      <c r="U126" s="1" t="s">
        <v>31</v>
      </c>
      <c r="V126" s="1" t="s">
        <v>31</v>
      </c>
      <c r="W126" s="2" t="s">
        <v>1269</v>
      </c>
      <c r="X126" s="1" t="s">
        <v>31</v>
      </c>
      <c r="Y126" s="1" t="s">
        <v>31</v>
      </c>
      <c r="Z126" s="1" t="s">
        <v>1290</v>
      </c>
      <c r="AA126" s="1" t="s">
        <v>1291</v>
      </c>
      <c r="AB126" s="1" t="s">
        <v>42</v>
      </c>
    </row>
  </sheetData>
  <hyperlinks>
    <hyperlink r:id="rId1" ref="X65"/>
    <hyperlink r:id="rId2" ref="Y65"/>
    <hyperlink r:id="rId3" ref="Y72"/>
    <hyperlink r:id="rId4" ref="AA119"/>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21.57"/>
    <col customWidth="1" min="7" max="7" width="28.57"/>
    <col customWidth="1" min="8" max="8" width="41.57"/>
    <col customWidth="1" min="11" max="11" width="44.43"/>
    <col customWidth="1" min="12" max="12" width="24.71"/>
    <col customWidth="1" min="13" max="13" width="117.57"/>
    <col customWidth="1" min="17" max="17" width="21.29"/>
    <col customWidth="1" min="18" max="18" width="6.57"/>
    <col customWidth="1" min="19" max="19" width="33.43"/>
    <col customWidth="1" min="26" max="26" width="26.43"/>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1292</v>
      </c>
      <c r="AD1" s="1" t="s">
        <v>1293</v>
      </c>
      <c r="AE1" s="1" t="s">
        <v>1294</v>
      </c>
    </row>
    <row r="2">
      <c r="A2" s="2" t="s">
        <v>28</v>
      </c>
      <c r="B2" s="1">
        <v>1.0</v>
      </c>
      <c r="C2" s="1" t="s">
        <v>29</v>
      </c>
      <c r="D2" s="1" t="s">
        <v>30</v>
      </c>
      <c r="E2" s="1" t="s">
        <v>31</v>
      </c>
      <c r="F2" s="2" t="s">
        <v>32</v>
      </c>
      <c r="G2" s="1"/>
      <c r="H2" s="1"/>
      <c r="I2" s="1"/>
      <c r="J2" s="1" t="s">
        <v>33</v>
      </c>
      <c r="K2" s="1" t="s">
        <v>34</v>
      </c>
      <c r="L2" s="1" t="s">
        <v>35</v>
      </c>
      <c r="M2" s="1" t="s">
        <v>31</v>
      </c>
      <c r="N2" s="1" t="s">
        <v>36</v>
      </c>
      <c r="O2" s="2" t="s">
        <v>37</v>
      </c>
      <c r="P2" s="1" t="s">
        <v>31</v>
      </c>
      <c r="Q2" s="1" t="s">
        <v>31</v>
      </c>
      <c r="R2" s="1" t="s">
        <v>31</v>
      </c>
      <c r="S2" s="1" t="s">
        <v>38</v>
      </c>
      <c r="T2" s="1" t="s">
        <v>39</v>
      </c>
      <c r="U2" s="1" t="s">
        <v>31</v>
      </c>
      <c r="V2" s="1" t="s">
        <v>31</v>
      </c>
      <c r="W2" s="2" t="s">
        <v>40</v>
      </c>
      <c r="X2" s="1" t="s">
        <v>31</v>
      </c>
      <c r="Y2" s="1" t="s">
        <v>31</v>
      </c>
      <c r="Z2" s="1" t="s">
        <v>41</v>
      </c>
      <c r="AA2" s="1" t="s">
        <v>31</v>
      </c>
      <c r="AB2" s="1" t="s">
        <v>42</v>
      </c>
    </row>
    <row r="3">
      <c r="A3" s="2" t="s">
        <v>43</v>
      </c>
      <c r="B3" s="1">
        <v>2.0</v>
      </c>
      <c r="C3" s="1" t="s">
        <v>44</v>
      </c>
      <c r="D3" s="1" t="s">
        <v>45</v>
      </c>
      <c r="E3" s="2" t="s">
        <v>46</v>
      </c>
      <c r="F3" s="2" t="s">
        <v>47</v>
      </c>
      <c r="G3" s="1"/>
      <c r="H3" s="1"/>
      <c r="I3" s="1"/>
      <c r="J3" s="1" t="s">
        <v>48</v>
      </c>
      <c r="K3" s="1" t="s">
        <v>49</v>
      </c>
      <c r="L3" s="1" t="s">
        <v>50</v>
      </c>
      <c r="M3" s="1" t="s">
        <v>51</v>
      </c>
      <c r="N3" s="1" t="s">
        <v>52</v>
      </c>
      <c r="O3" s="2" t="s">
        <v>53</v>
      </c>
      <c r="P3" s="2" t="s">
        <v>54</v>
      </c>
      <c r="Q3" s="1" t="s">
        <v>55</v>
      </c>
      <c r="R3" s="1" t="s">
        <v>56</v>
      </c>
      <c r="S3" s="1" t="s">
        <v>57</v>
      </c>
      <c r="T3" s="1" t="s">
        <v>39</v>
      </c>
      <c r="U3" s="2" t="s">
        <v>58</v>
      </c>
      <c r="V3" s="2" t="s">
        <v>59</v>
      </c>
      <c r="W3" s="2" t="s">
        <v>60</v>
      </c>
      <c r="X3" s="1" t="s">
        <v>31</v>
      </c>
      <c r="Y3" s="1" t="s">
        <v>31</v>
      </c>
      <c r="Z3" s="1" t="s">
        <v>31</v>
      </c>
      <c r="AA3" s="1" t="s">
        <v>61</v>
      </c>
      <c r="AB3" s="1" t="s">
        <v>42</v>
      </c>
    </row>
    <row r="4">
      <c r="A4" s="2" t="s">
        <v>62</v>
      </c>
      <c r="B4" s="1">
        <v>3.0</v>
      </c>
      <c r="C4" s="1" t="s">
        <v>63</v>
      </c>
      <c r="D4" s="1" t="s">
        <v>64</v>
      </c>
      <c r="E4" s="2" t="s">
        <v>65</v>
      </c>
      <c r="F4" s="2" t="s">
        <v>66</v>
      </c>
      <c r="G4" s="1"/>
      <c r="H4" s="1"/>
      <c r="I4" s="1"/>
      <c r="J4" s="1" t="s">
        <v>33</v>
      </c>
      <c r="K4" s="1" t="s">
        <v>67</v>
      </c>
      <c r="L4" s="1" t="s">
        <v>68</v>
      </c>
      <c r="M4" s="1" t="s">
        <v>69</v>
      </c>
      <c r="N4" s="1" t="s">
        <v>70</v>
      </c>
      <c r="O4" s="1" t="s">
        <v>31</v>
      </c>
      <c r="P4" s="1" t="s">
        <v>31</v>
      </c>
      <c r="Q4" s="1" t="s">
        <v>71</v>
      </c>
      <c r="R4" s="1" t="s">
        <v>31</v>
      </c>
      <c r="S4" s="1" t="s">
        <v>72</v>
      </c>
      <c r="T4" s="1" t="s">
        <v>73</v>
      </c>
      <c r="U4" s="1" t="s">
        <v>31</v>
      </c>
      <c r="V4" s="1" t="s">
        <v>31</v>
      </c>
      <c r="W4" s="2" t="s">
        <v>74</v>
      </c>
      <c r="X4" s="1" t="s">
        <v>31</v>
      </c>
      <c r="Y4" s="1" t="s">
        <v>31</v>
      </c>
      <c r="Z4" s="1" t="s">
        <v>75</v>
      </c>
      <c r="AA4" s="1" t="s">
        <v>76</v>
      </c>
      <c r="AB4" s="1" t="s">
        <v>42</v>
      </c>
    </row>
    <row r="5">
      <c r="A5" s="2" t="s">
        <v>77</v>
      </c>
      <c r="B5" s="1">
        <v>4.0</v>
      </c>
      <c r="C5" s="1" t="s">
        <v>78</v>
      </c>
      <c r="D5" s="1" t="s">
        <v>79</v>
      </c>
      <c r="E5" s="1" t="s">
        <v>31</v>
      </c>
      <c r="F5" s="2" t="s">
        <v>80</v>
      </c>
      <c r="G5" s="1"/>
      <c r="H5" s="1"/>
      <c r="I5" s="1"/>
      <c r="J5" s="1" t="s">
        <v>33</v>
      </c>
      <c r="K5" s="1" t="s">
        <v>81</v>
      </c>
      <c r="L5" s="1" t="s">
        <v>68</v>
      </c>
      <c r="M5" s="1" t="s">
        <v>82</v>
      </c>
      <c r="N5" s="1" t="s">
        <v>70</v>
      </c>
      <c r="O5" s="1" t="s">
        <v>31</v>
      </c>
      <c r="P5" s="1" t="s">
        <v>31</v>
      </c>
      <c r="Q5" s="1" t="s">
        <v>31</v>
      </c>
      <c r="R5" s="1" t="s">
        <v>31</v>
      </c>
      <c r="S5" s="1" t="s">
        <v>72</v>
      </c>
      <c r="T5" s="1" t="s">
        <v>73</v>
      </c>
      <c r="U5" s="1" t="s">
        <v>31</v>
      </c>
      <c r="V5" s="1" t="s">
        <v>31</v>
      </c>
      <c r="W5" s="2" t="s">
        <v>83</v>
      </c>
      <c r="X5" s="1" t="s">
        <v>31</v>
      </c>
      <c r="Y5" s="1" t="s">
        <v>31</v>
      </c>
      <c r="Z5" s="1" t="s">
        <v>31</v>
      </c>
      <c r="AA5" s="1" t="s">
        <v>84</v>
      </c>
      <c r="AB5" s="1" t="s">
        <v>42</v>
      </c>
    </row>
    <row r="6">
      <c r="A6" s="2" t="s">
        <v>85</v>
      </c>
      <c r="B6" s="1">
        <v>5.0</v>
      </c>
      <c r="C6" s="1" t="s">
        <v>86</v>
      </c>
      <c r="D6" s="1" t="s">
        <v>87</v>
      </c>
      <c r="E6" s="2" t="s">
        <v>88</v>
      </c>
      <c r="F6" s="2" t="s">
        <v>89</v>
      </c>
      <c r="G6" s="1"/>
      <c r="H6" s="1"/>
      <c r="I6" s="1"/>
      <c r="J6" s="1" t="s">
        <v>33</v>
      </c>
      <c r="K6" s="1" t="s">
        <v>90</v>
      </c>
      <c r="L6" s="1" t="s">
        <v>91</v>
      </c>
      <c r="M6" s="1" t="s">
        <v>92</v>
      </c>
      <c r="N6" s="1" t="s">
        <v>70</v>
      </c>
      <c r="O6" s="2" t="s">
        <v>93</v>
      </c>
      <c r="P6" s="1" t="s">
        <v>31</v>
      </c>
      <c r="Q6" s="1" t="s">
        <v>94</v>
      </c>
      <c r="R6" s="1" t="s">
        <v>31</v>
      </c>
      <c r="S6" s="1" t="s">
        <v>72</v>
      </c>
      <c r="T6" s="1" t="s">
        <v>73</v>
      </c>
      <c r="U6" s="1" t="s">
        <v>31</v>
      </c>
      <c r="V6" s="1" t="s">
        <v>31</v>
      </c>
      <c r="W6" s="2" t="s">
        <v>95</v>
      </c>
      <c r="X6" s="1" t="s">
        <v>31</v>
      </c>
      <c r="Y6" s="1" t="s">
        <v>31</v>
      </c>
      <c r="Z6" s="1" t="s">
        <v>31</v>
      </c>
      <c r="AA6" s="1" t="s">
        <v>96</v>
      </c>
      <c r="AB6" s="1" t="s">
        <v>42</v>
      </c>
    </row>
    <row r="7">
      <c r="A7" s="2" t="s">
        <v>97</v>
      </c>
      <c r="B7" s="1">
        <v>6.0</v>
      </c>
      <c r="C7" s="1" t="s">
        <v>98</v>
      </c>
      <c r="D7" s="1" t="s">
        <v>99</v>
      </c>
      <c r="E7" s="1" t="s">
        <v>31</v>
      </c>
      <c r="F7" s="2" t="s">
        <v>100</v>
      </c>
      <c r="G7" s="1"/>
      <c r="H7" s="1"/>
      <c r="I7" s="1"/>
      <c r="J7" s="1" t="s">
        <v>48</v>
      </c>
      <c r="K7" s="1" t="s">
        <v>101</v>
      </c>
      <c r="L7" s="1" t="s">
        <v>35</v>
      </c>
      <c r="M7" s="1" t="s">
        <v>102</v>
      </c>
      <c r="N7" s="1" t="s">
        <v>70</v>
      </c>
      <c r="O7" s="2" t="s">
        <v>103</v>
      </c>
      <c r="P7" s="1" t="s">
        <v>31</v>
      </c>
      <c r="Q7" s="1" t="s">
        <v>104</v>
      </c>
      <c r="R7" s="1" t="s">
        <v>31</v>
      </c>
      <c r="S7" s="1" t="s">
        <v>38</v>
      </c>
      <c r="T7" s="1" t="s">
        <v>39</v>
      </c>
      <c r="U7" s="1" t="s">
        <v>31</v>
      </c>
      <c r="V7" s="1" t="s">
        <v>31</v>
      </c>
      <c r="W7" s="2" t="s">
        <v>83</v>
      </c>
      <c r="X7" s="1" t="s">
        <v>31</v>
      </c>
      <c r="Y7" s="1" t="s">
        <v>31</v>
      </c>
      <c r="Z7" s="1" t="s">
        <v>105</v>
      </c>
      <c r="AA7" s="1" t="s">
        <v>106</v>
      </c>
      <c r="AB7" s="1" t="s">
        <v>42</v>
      </c>
    </row>
    <row r="8">
      <c r="A8" s="2" t="s">
        <v>107</v>
      </c>
      <c r="B8" s="1">
        <v>7.0</v>
      </c>
      <c r="C8" s="1" t="s">
        <v>108</v>
      </c>
      <c r="D8" s="1" t="s">
        <v>109</v>
      </c>
      <c r="E8" s="1" t="s">
        <v>31</v>
      </c>
      <c r="F8" s="2" t="s">
        <v>110</v>
      </c>
      <c r="G8" s="1" t="s">
        <v>111</v>
      </c>
      <c r="H8" s="1" t="s">
        <v>31</v>
      </c>
      <c r="I8" s="1" t="s">
        <v>31</v>
      </c>
      <c r="J8" s="1" t="s">
        <v>33</v>
      </c>
      <c r="K8" s="1" t="s">
        <v>112</v>
      </c>
      <c r="L8" s="1" t="s">
        <v>113</v>
      </c>
      <c r="M8" s="1" t="s">
        <v>114</v>
      </c>
      <c r="N8" s="1" t="s">
        <v>70</v>
      </c>
      <c r="O8" s="2" t="s">
        <v>115</v>
      </c>
      <c r="P8" s="1" t="s">
        <v>31</v>
      </c>
      <c r="Q8" s="1" t="s">
        <v>116</v>
      </c>
      <c r="R8" s="1" t="s">
        <v>31</v>
      </c>
      <c r="S8" s="1" t="s">
        <v>72</v>
      </c>
      <c r="T8" s="1" t="s">
        <v>73</v>
      </c>
      <c r="U8" s="1" t="s">
        <v>31</v>
      </c>
      <c r="V8" s="1" t="s">
        <v>31</v>
      </c>
      <c r="W8" s="2" t="s">
        <v>117</v>
      </c>
      <c r="X8" s="1" t="s">
        <v>31</v>
      </c>
      <c r="Y8" s="1" t="s">
        <v>31</v>
      </c>
      <c r="Z8" s="1" t="s">
        <v>118</v>
      </c>
      <c r="AA8" s="1" t="s">
        <v>119</v>
      </c>
      <c r="AB8" s="1" t="s">
        <v>120</v>
      </c>
    </row>
    <row r="9">
      <c r="A9" s="2" t="s">
        <v>121</v>
      </c>
      <c r="B9" s="1">
        <v>8.0</v>
      </c>
      <c r="C9" s="1" t="s">
        <v>122</v>
      </c>
      <c r="D9" s="1" t="s">
        <v>123</v>
      </c>
      <c r="E9" s="2" t="s">
        <v>124</v>
      </c>
      <c r="F9" s="2" t="s">
        <v>125</v>
      </c>
      <c r="G9" s="1"/>
      <c r="H9" s="1"/>
      <c r="I9" s="1"/>
      <c r="J9" s="1" t="s">
        <v>48</v>
      </c>
      <c r="K9" s="1" t="s">
        <v>126</v>
      </c>
      <c r="L9" s="1" t="s">
        <v>35</v>
      </c>
      <c r="M9" s="1" t="s">
        <v>127</v>
      </c>
      <c r="N9" s="1" t="s">
        <v>70</v>
      </c>
      <c r="O9" s="2" t="s">
        <v>53</v>
      </c>
      <c r="P9" s="1" t="s">
        <v>31</v>
      </c>
      <c r="Q9" s="1" t="s">
        <v>128</v>
      </c>
      <c r="R9" s="1" t="s">
        <v>31</v>
      </c>
      <c r="S9" s="1" t="s">
        <v>72</v>
      </c>
      <c r="T9" s="1" t="s">
        <v>73</v>
      </c>
      <c r="U9" s="1" t="s">
        <v>31</v>
      </c>
      <c r="V9" s="1" t="s">
        <v>31</v>
      </c>
      <c r="W9" s="2" t="s">
        <v>129</v>
      </c>
      <c r="X9" s="1" t="s">
        <v>31</v>
      </c>
      <c r="Y9" s="1" t="s">
        <v>31</v>
      </c>
      <c r="Z9" s="1" t="s">
        <v>130</v>
      </c>
      <c r="AA9" s="1" t="s">
        <v>131</v>
      </c>
      <c r="AB9" s="1" t="s">
        <v>42</v>
      </c>
    </row>
    <row r="10">
      <c r="A10" s="2" t="s">
        <v>132</v>
      </c>
      <c r="B10" s="1">
        <v>9.0</v>
      </c>
      <c r="C10" s="1" t="s">
        <v>133</v>
      </c>
      <c r="D10" s="1" t="s">
        <v>134</v>
      </c>
      <c r="E10" s="2" t="s">
        <v>135</v>
      </c>
      <c r="F10" s="2" t="s">
        <v>136</v>
      </c>
      <c r="G10" s="1"/>
      <c r="H10" s="1"/>
      <c r="I10" s="1"/>
      <c r="J10" s="1" t="s">
        <v>137</v>
      </c>
      <c r="K10" s="1" t="s">
        <v>138</v>
      </c>
      <c r="L10" s="1" t="s">
        <v>91</v>
      </c>
      <c r="M10" s="1" t="s">
        <v>139</v>
      </c>
      <c r="N10" s="1" t="s">
        <v>70</v>
      </c>
      <c r="O10" s="2" t="s">
        <v>54</v>
      </c>
      <c r="P10" s="1" t="s">
        <v>31</v>
      </c>
      <c r="Q10" s="1" t="s">
        <v>140</v>
      </c>
      <c r="R10" s="1" t="s">
        <v>31</v>
      </c>
      <c r="S10" s="1" t="s">
        <v>72</v>
      </c>
      <c r="T10" s="1" t="s">
        <v>73</v>
      </c>
      <c r="U10" s="1" t="s">
        <v>31</v>
      </c>
      <c r="V10" s="1" t="s">
        <v>31</v>
      </c>
      <c r="W10" s="2" t="s">
        <v>129</v>
      </c>
      <c r="X10" s="1" t="s">
        <v>31</v>
      </c>
      <c r="Y10" s="1" t="s">
        <v>31</v>
      </c>
      <c r="Z10" s="1" t="s">
        <v>141</v>
      </c>
      <c r="AA10" s="1" t="s">
        <v>142</v>
      </c>
      <c r="AB10" s="1" t="s">
        <v>42</v>
      </c>
    </row>
    <row r="11">
      <c r="A11" s="2" t="s">
        <v>143</v>
      </c>
      <c r="B11" s="1">
        <v>10.0</v>
      </c>
      <c r="C11" s="1" t="s">
        <v>144</v>
      </c>
      <c r="D11" s="1" t="s">
        <v>145</v>
      </c>
      <c r="E11" s="2" t="s">
        <v>146</v>
      </c>
      <c r="F11" s="2" t="s">
        <v>147</v>
      </c>
      <c r="G11" s="1"/>
      <c r="H11" s="1"/>
      <c r="I11" s="1"/>
      <c r="J11" s="1" t="s">
        <v>48</v>
      </c>
      <c r="K11" s="1" t="s">
        <v>148</v>
      </c>
      <c r="L11" s="1" t="s">
        <v>35</v>
      </c>
      <c r="M11" s="1" t="s">
        <v>149</v>
      </c>
      <c r="N11" s="1" t="s">
        <v>70</v>
      </c>
      <c r="O11" s="2" t="s">
        <v>150</v>
      </c>
      <c r="P11" s="1" t="s">
        <v>31</v>
      </c>
      <c r="Q11" s="1" t="s">
        <v>151</v>
      </c>
      <c r="R11" s="1" t="s">
        <v>31</v>
      </c>
      <c r="S11" s="1" t="s">
        <v>38</v>
      </c>
      <c r="T11" s="1" t="s">
        <v>39</v>
      </c>
      <c r="U11" s="1" t="s">
        <v>31</v>
      </c>
      <c r="V11" s="1" t="s">
        <v>31</v>
      </c>
      <c r="W11" s="2" t="s">
        <v>129</v>
      </c>
      <c r="X11" s="1" t="s">
        <v>31</v>
      </c>
      <c r="Y11" s="1" t="s">
        <v>31</v>
      </c>
      <c r="Z11" s="1" t="s">
        <v>152</v>
      </c>
      <c r="AA11" s="1" t="s">
        <v>153</v>
      </c>
      <c r="AB11" s="1" t="s">
        <v>42</v>
      </c>
    </row>
    <row r="12">
      <c r="A12" s="2" t="s">
        <v>154</v>
      </c>
      <c r="B12" s="1">
        <v>11.0</v>
      </c>
      <c r="C12" s="1" t="s">
        <v>155</v>
      </c>
      <c r="D12" s="1" t="s">
        <v>156</v>
      </c>
      <c r="E12" s="1" t="s">
        <v>31</v>
      </c>
      <c r="F12" s="2" t="s">
        <v>157</v>
      </c>
      <c r="G12" s="1"/>
      <c r="H12" s="1"/>
      <c r="I12" s="1"/>
      <c r="J12" s="1" t="s">
        <v>48</v>
      </c>
      <c r="K12" s="1" t="s">
        <v>158</v>
      </c>
      <c r="L12" s="1" t="s">
        <v>113</v>
      </c>
      <c r="M12" s="1" t="s">
        <v>159</v>
      </c>
      <c r="N12" s="1" t="s">
        <v>160</v>
      </c>
      <c r="O12" s="2" t="s">
        <v>161</v>
      </c>
      <c r="P12" s="1" t="s">
        <v>31</v>
      </c>
      <c r="Q12" s="1" t="s">
        <v>162</v>
      </c>
      <c r="R12" s="1" t="s">
        <v>31</v>
      </c>
      <c r="S12" s="1" t="s">
        <v>72</v>
      </c>
      <c r="T12" s="1" t="s">
        <v>73</v>
      </c>
      <c r="U12" s="1" t="s">
        <v>31</v>
      </c>
      <c r="V12" s="1" t="s">
        <v>31</v>
      </c>
      <c r="W12" s="2" t="s">
        <v>117</v>
      </c>
      <c r="X12" s="1" t="s">
        <v>31</v>
      </c>
      <c r="Y12" s="1" t="s">
        <v>31</v>
      </c>
      <c r="Z12" s="1" t="s">
        <v>163</v>
      </c>
      <c r="AA12" s="1" t="s">
        <v>164</v>
      </c>
      <c r="AB12" s="1" t="s">
        <v>42</v>
      </c>
    </row>
    <row r="13">
      <c r="A13" s="2" t="s">
        <v>165</v>
      </c>
      <c r="B13" s="1">
        <v>12.0</v>
      </c>
      <c r="C13" s="1" t="s">
        <v>166</v>
      </c>
      <c r="D13" s="1" t="s">
        <v>167</v>
      </c>
      <c r="E13" s="2" t="s">
        <v>168</v>
      </c>
      <c r="F13" s="2" t="s">
        <v>169</v>
      </c>
      <c r="G13" s="1"/>
      <c r="H13" s="1"/>
      <c r="I13" s="1"/>
      <c r="J13" s="1" t="s">
        <v>170</v>
      </c>
      <c r="K13" s="1" t="s">
        <v>171</v>
      </c>
      <c r="L13" s="1" t="s">
        <v>35</v>
      </c>
      <c r="M13" s="1" t="s">
        <v>31</v>
      </c>
      <c r="N13" s="1" t="s">
        <v>70</v>
      </c>
      <c r="O13" s="2" t="s">
        <v>172</v>
      </c>
      <c r="P13" s="1" t="s">
        <v>31</v>
      </c>
      <c r="Q13" s="1" t="s">
        <v>31</v>
      </c>
      <c r="R13" s="1" t="s">
        <v>31</v>
      </c>
      <c r="S13" s="1" t="s">
        <v>72</v>
      </c>
      <c r="T13" s="1" t="s">
        <v>73</v>
      </c>
      <c r="U13" s="1" t="s">
        <v>31</v>
      </c>
      <c r="V13" s="1" t="s">
        <v>31</v>
      </c>
      <c r="W13" s="2" t="s">
        <v>173</v>
      </c>
      <c r="X13" s="1" t="s">
        <v>31</v>
      </c>
      <c r="Y13" s="1" t="s">
        <v>31</v>
      </c>
      <c r="Z13" s="1" t="s">
        <v>174</v>
      </c>
      <c r="AA13" s="1" t="s">
        <v>175</v>
      </c>
      <c r="AB13" s="1" t="s">
        <v>42</v>
      </c>
    </row>
    <row r="14">
      <c r="A14" s="2" t="s">
        <v>176</v>
      </c>
      <c r="B14" s="1">
        <v>13.0</v>
      </c>
      <c r="C14" s="1" t="s">
        <v>177</v>
      </c>
      <c r="D14" s="1" t="s">
        <v>178</v>
      </c>
      <c r="E14" s="1" t="s">
        <v>31</v>
      </c>
      <c r="F14" s="2" t="s">
        <v>179</v>
      </c>
      <c r="G14" s="1" t="s">
        <v>180</v>
      </c>
      <c r="H14" s="1" t="s">
        <v>31</v>
      </c>
      <c r="I14" s="1" t="s">
        <v>31</v>
      </c>
      <c r="J14" s="1" t="s">
        <v>33</v>
      </c>
      <c r="K14" s="1" t="s">
        <v>181</v>
      </c>
      <c r="L14" s="1" t="s">
        <v>35</v>
      </c>
      <c r="M14" s="1" t="s">
        <v>31</v>
      </c>
      <c r="N14" s="1" t="s">
        <v>70</v>
      </c>
      <c r="O14" s="2" t="s">
        <v>115</v>
      </c>
      <c r="P14" s="1" t="s">
        <v>31</v>
      </c>
      <c r="Q14" s="1" t="s">
        <v>31</v>
      </c>
      <c r="R14" s="1" t="s">
        <v>31</v>
      </c>
      <c r="S14" s="1" t="s">
        <v>72</v>
      </c>
      <c r="T14" s="1" t="s">
        <v>73</v>
      </c>
      <c r="U14" s="1" t="s">
        <v>31</v>
      </c>
      <c r="V14" s="1" t="s">
        <v>31</v>
      </c>
      <c r="W14" s="2" t="s">
        <v>182</v>
      </c>
      <c r="X14" s="1" t="s">
        <v>31</v>
      </c>
      <c r="Y14" s="1" t="s">
        <v>31</v>
      </c>
      <c r="Z14" s="1" t="s">
        <v>31</v>
      </c>
      <c r="AA14" s="1" t="s">
        <v>183</v>
      </c>
      <c r="AB14" s="1" t="s">
        <v>120</v>
      </c>
    </row>
    <row r="15">
      <c r="A15" s="2" t="s">
        <v>184</v>
      </c>
      <c r="B15" s="1">
        <v>14.0</v>
      </c>
      <c r="C15" s="1" t="s">
        <v>185</v>
      </c>
      <c r="D15" s="1" t="s">
        <v>186</v>
      </c>
      <c r="E15" s="1" t="s">
        <v>31</v>
      </c>
      <c r="F15" s="2" t="s">
        <v>187</v>
      </c>
      <c r="G15" s="1"/>
      <c r="H15" s="1"/>
      <c r="I15" s="1"/>
      <c r="J15" s="1" t="s">
        <v>48</v>
      </c>
      <c r="K15" s="1" t="s">
        <v>188</v>
      </c>
      <c r="L15" s="1" t="s">
        <v>68</v>
      </c>
      <c r="M15" s="1" t="s">
        <v>189</v>
      </c>
      <c r="N15" s="1" t="s">
        <v>190</v>
      </c>
      <c r="O15" s="2" t="s">
        <v>161</v>
      </c>
      <c r="P15" s="1" t="s">
        <v>31</v>
      </c>
      <c r="Q15" s="1" t="s">
        <v>31</v>
      </c>
      <c r="R15" s="1" t="s">
        <v>31</v>
      </c>
      <c r="S15" s="1" t="s">
        <v>72</v>
      </c>
      <c r="T15" s="1" t="s">
        <v>73</v>
      </c>
      <c r="U15" s="1" t="s">
        <v>31</v>
      </c>
      <c r="V15" s="1" t="s">
        <v>31</v>
      </c>
      <c r="W15" s="2" t="s">
        <v>191</v>
      </c>
      <c r="X15" s="1" t="s">
        <v>31</v>
      </c>
      <c r="Y15" s="1" t="s">
        <v>31</v>
      </c>
      <c r="Z15" s="1" t="s">
        <v>192</v>
      </c>
      <c r="AA15" s="1" t="s">
        <v>193</v>
      </c>
      <c r="AB15" s="1" t="s">
        <v>42</v>
      </c>
    </row>
    <row r="16">
      <c r="A16" s="2" t="s">
        <v>194</v>
      </c>
      <c r="B16" s="1">
        <v>15.0</v>
      </c>
      <c r="C16" s="1" t="s">
        <v>195</v>
      </c>
      <c r="D16" s="1" t="s">
        <v>196</v>
      </c>
      <c r="E16" s="2" t="s">
        <v>197</v>
      </c>
      <c r="F16" s="2" t="s">
        <v>198</v>
      </c>
      <c r="G16" s="1"/>
      <c r="H16" s="1"/>
      <c r="I16" s="1"/>
      <c r="J16" s="1" t="s">
        <v>33</v>
      </c>
      <c r="K16" s="1" t="s">
        <v>199</v>
      </c>
      <c r="L16" s="1" t="s">
        <v>35</v>
      </c>
      <c r="M16" s="1" t="s">
        <v>200</v>
      </c>
      <c r="N16" s="1" t="s">
        <v>70</v>
      </c>
      <c r="O16" s="2" t="s">
        <v>201</v>
      </c>
      <c r="P16" s="1" t="s">
        <v>31</v>
      </c>
      <c r="Q16" s="1" t="s">
        <v>202</v>
      </c>
      <c r="R16" s="1" t="s">
        <v>31</v>
      </c>
      <c r="S16" s="1" t="s">
        <v>57</v>
      </c>
      <c r="T16" s="1" t="s">
        <v>39</v>
      </c>
      <c r="U16" s="1" t="s">
        <v>31</v>
      </c>
      <c r="V16" s="1" t="s">
        <v>31</v>
      </c>
      <c r="W16" s="2" t="s">
        <v>203</v>
      </c>
      <c r="X16" s="1" t="s">
        <v>31</v>
      </c>
      <c r="Y16" s="1" t="s">
        <v>31</v>
      </c>
      <c r="Z16" s="1" t="s">
        <v>204</v>
      </c>
      <c r="AA16" s="1" t="s">
        <v>205</v>
      </c>
      <c r="AB16" s="1" t="s">
        <v>42</v>
      </c>
    </row>
    <row r="17">
      <c r="A17" s="2" t="s">
        <v>206</v>
      </c>
      <c r="B17" s="1">
        <v>16.0</v>
      </c>
      <c r="C17" s="1" t="s">
        <v>207</v>
      </c>
      <c r="D17" s="1" t="s">
        <v>208</v>
      </c>
      <c r="E17" s="1" t="s">
        <v>31</v>
      </c>
      <c r="F17" s="2" t="s">
        <v>209</v>
      </c>
      <c r="G17" s="1"/>
      <c r="H17" s="1"/>
      <c r="I17" s="1"/>
      <c r="J17" s="1" t="s">
        <v>48</v>
      </c>
      <c r="K17" s="1" t="s">
        <v>210</v>
      </c>
      <c r="L17" s="1" t="s">
        <v>50</v>
      </c>
      <c r="M17" s="1" t="s">
        <v>211</v>
      </c>
      <c r="N17" s="1" t="s">
        <v>190</v>
      </c>
      <c r="O17" s="2" t="s">
        <v>212</v>
      </c>
      <c r="P17" s="1" t="s">
        <v>31</v>
      </c>
      <c r="Q17" s="1" t="s">
        <v>213</v>
      </c>
      <c r="R17" s="1" t="s">
        <v>31</v>
      </c>
      <c r="S17" s="1" t="s">
        <v>72</v>
      </c>
      <c r="T17" s="1" t="s">
        <v>73</v>
      </c>
      <c r="U17" s="1" t="s">
        <v>31</v>
      </c>
      <c r="V17" s="1" t="s">
        <v>31</v>
      </c>
      <c r="W17" s="2" t="s">
        <v>214</v>
      </c>
      <c r="X17" s="1" t="s">
        <v>31</v>
      </c>
      <c r="Y17" s="1" t="s">
        <v>31</v>
      </c>
      <c r="Z17" s="1" t="s">
        <v>215</v>
      </c>
      <c r="AA17" s="1" t="s">
        <v>216</v>
      </c>
      <c r="AB17" s="1" t="s">
        <v>42</v>
      </c>
    </row>
    <row r="18">
      <c r="A18" s="2" t="s">
        <v>217</v>
      </c>
      <c r="B18" s="1">
        <v>17.0</v>
      </c>
      <c r="C18" s="1" t="s">
        <v>218</v>
      </c>
      <c r="D18" s="1" t="s">
        <v>219</v>
      </c>
      <c r="E18" s="1" t="s">
        <v>31</v>
      </c>
      <c r="F18" s="2" t="s">
        <v>220</v>
      </c>
      <c r="G18" s="1"/>
      <c r="H18" s="1"/>
      <c r="I18" s="1"/>
      <c r="J18" s="1" t="s">
        <v>48</v>
      </c>
      <c r="K18" s="1" t="s">
        <v>221</v>
      </c>
      <c r="L18" s="1" t="s">
        <v>35</v>
      </c>
      <c r="M18" s="1" t="s">
        <v>222</v>
      </c>
      <c r="N18" s="1" t="s">
        <v>190</v>
      </c>
      <c r="O18" s="2" t="s">
        <v>223</v>
      </c>
      <c r="P18" s="1" t="s">
        <v>31</v>
      </c>
      <c r="Q18" s="1" t="s">
        <v>224</v>
      </c>
      <c r="R18" s="1" t="s">
        <v>31</v>
      </c>
      <c r="S18" s="1" t="s">
        <v>38</v>
      </c>
      <c r="T18" s="1" t="s">
        <v>39</v>
      </c>
      <c r="U18" s="1" t="s">
        <v>31</v>
      </c>
      <c r="V18" s="1" t="s">
        <v>31</v>
      </c>
      <c r="W18" s="2" t="s">
        <v>214</v>
      </c>
      <c r="X18" s="1" t="s">
        <v>31</v>
      </c>
      <c r="Y18" s="1" t="s">
        <v>31</v>
      </c>
      <c r="Z18" s="1" t="s">
        <v>225</v>
      </c>
      <c r="AA18" s="1" t="s">
        <v>226</v>
      </c>
      <c r="AB18" s="1" t="s">
        <v>42</v>
      </c>
    </row>
    <row r="19">
      <c r="A19" s="2" t="s">
        <v>227</v>
      </c>
      <c r="B19" s="1">
        <v>18.0</v>
      </c>
      <c r="C19" s="1" t="s">
        <v>228</v>
      </c>
      <c r="D19" s="1" t="s">
        <v>229</v>
      </c>
      <c r="E19" s="1" t="s">
        <v>31</v>
      </c>
      <c r="F19" s="2" t="s">
        <v>230</v>
      </c>
      <c r="G19" s="1" t="s">
        <v>231</v>
      </c>
      <c r="H19" s="1" t="s">
        <v>31</v>
      </c>
      <c r="I19" s="1" t="s">
        <v>31</v>
      </c>
      <c r="J19" s="1" t="s">
        <v>48</v>
      </c>
      <c r="K19" s="1" t="s">
        <v>232</v>
      </c>
      <c r="L19" s="1" t="s">
        <v>113</v>
      </c>
      <c r="M19" s="1" t="s">
        <v>233</v>
      </c>
      <c r="N19" s="1" t="s">
        <v>70</v>
      </c>
      <c r="O19" s="2" t="s">
        <v>115</v>
      </c>
      <c r="P19" s="1" t="s">
        <v>31</v>
      </c>
      <c r="Q19" s="1" t="s">
        <v>31</v>
      </c>
      <c r="R19" s="1" t="s">
        <v>31</v>
      </c>
      <c r="S19" s="1" t="s">
        <v>72</v>
      </c>
      <c r="T19" s="1" t="s">
        <v>73</v>
      </c>
      <c r="U19" s="1" t="s">
        <v>31</v>
      </c>
      <c r="V19" s="1" t="s">
        <v>31</v>
      </c>
      <c r="W19" s="2" t="s">
        <v>214</v>
      </c>
      <c r="X19" s="1" t="s">
        <v>31</v>
      </c>
      <c r="Y19" s="1" t="s">
        <v>31</v>
      </c>
      <c r="Z19" s="1" t="s">
        <v>225</v>
      </c>
      <c r="AA19" s="1" t="s">
        <v>234</v>
      </c>
      <c r="AB19" s="1" t="s">
        <v>120</v>
      </c>
    </row>
    <row r="20">
      <c r="A20" s="2" t="s">
        <v>235</v>
      </c>
      <c r="B20" s="1">
        <v>19.0</v>
      </c>
      <c r="C20" s="1" t="s">
        <v>236</v>
      </c>
      <c r="D20" s="1" t="s">
        <v>237</v>
      </c>
      <c r="E20" s="1" t="s">
        <v>31</v>
      </c>
      <c r="F20" s="2" t="s">
        <v>238</v>
      </c>
      <c r="G20" s="1"/>
      <c r="H20" s="1"/>
      <c r="I20" s="1"/>
      <c r="J20" s="1" t="s">
        <v>137</v>
      </c>
      <c r="K20" s="1" t="s">
        <v>239</v>
      </c>
      <c r="L20" s="1" t="s">
        <v>240</v>
      </c>
      <c r="M20" s="1" t="s">
        <v>241</v>
      </c>
      <c r="N20" s="1" t="s">
        <v>190</v>
      </c>
      <c r="O20" s="1" t="s">
        <v>31</v>
      </c>
      <c r="P20" s="1" t="s">
        <v>31</v>
      </c>
      <c r="Q20" s="1" t="s">
        <v>242</v>
      </c>
      <c r="R20" s="1" t="s">
        <v>31</v>
      </c>
      <c r="S20" s="1" t="s">
        <v>72</v>
      </c>
      <c r="T20" s="1" t="s">
        <v>73</v>
      </c>
      <c r="U20" s="1" t="s">
        <v>31</v>
      </c>
      <c r="V20" s="1" t="s">
        <v>31</v>
      </c>
      <c r="W20" s="2" t="s">
        <v>214</v>
      </c>
      <c r="X20" s="1" t="s">
        <v>31</v>
      </c>
      <c r="Y20" s="1" t="s">
        <v>31</v>
      </c>
      <c r="Z20" s="1" t="s">
        <v>31</v>
      </c>
      <c r="AA20" s="1" t="s">
        <v>243</v>
      </c>
      <c r="AB20" s="1" t="s">
        <v>42</v>
      </c>
    </row>
    <row r="21">
      <c r="A21" s="2" t="s">
        <v>244</v>
      </c>
      <c r="B21" s="1">
        <v>20.0</v>
      </c>
      <c r="C21" s="1" t="s">
        <v>245</v>
      </c>
      <c r="D21" s="1" t="s">
        <v>246</v>
      </c>
      <c r="E21" s="2" t="s">
        <v>247</v>
      </c>
      <c r="F21" s="2" t="s">
        <v>248</v>
      </c>
      <c r="G21" s="1"/>
      <c r="H21" s="1"/>
      <c r="I21" s="1"/>
      <c r="J21" s="1" t="s">
        <v>249</v>
      </c>
      <c r="K21" s="1" t="s">
        <v>250</v>
      </c>
      <c r="L21" s="1" t="s">
        <v>35</v>
      </c>
      <c r="M21" s="1" t="s">
        <v>251</v>
      </c>
      <c r="N21" s="1" t="s">
        <v>70</v>
      </c>
      <c r="O21" s="2" t="s">
        <v>115</v>
      </c>
      <c r="P21" s="1" t="s">
        <v>31</v>
      </c>
      <c r="Q21" s="1" t="s">
        <v>252</v>
      </c>
      <c r="R21" s="1" t="s">
        <v>31</v>
      </c>
      <c r="S21" s="1" t="s">
        <v>72</v>
      </c>
      <c r="T21" s="1" t="s">
        <v>73</v>
      </c>
      <c r="U21" s="1" t="s">
        <v>31</v>
      </c>
      <c r="V21" s="1" t="s">
        <v>31</v>
      </c>
      <c r="W21" s="2" t="s">
        <v>214</v>
      </c>
      <c r="X21" s="1" t="s">
        <v>31</v>
      </c>
      <c r="Y21" s="1" t="s">
        <v>31</v>
      </c>
      <c r="Z21" s="1" t="s">
        <v>253</v>
      </c>
      <c r="AA21" s="1" t="s">
        <v>254</v>
      </c>
      <c r="AB21" s="1" t="s">
        <v>42</v>
      </c>
    </row>
    <row r="22">
      <c r="A22" s="2" t="s">
        <v>255</v>
      </c>
      <c r="B22" s="1">
        <v>21.0</v>
      </c>
      <c r="C22" s="1" t="s">
        <v>256</v>
      </c>
      <c r="D22" s="1" t="s">
        <v>257</v>
      </c>
      <c r="E22" s="2" t="s">
        <v>258</v>
      </c>
      <c r="F22" s="2" t="s">
        <v>259</v>
      </c>
      <c r="G22" s="1"/>
      <c r="H22" s="1"/>
      <c r="I22" s="1"/>
      <c r="J22" s="1" t="s">
        <v>170</v>
      </c>
      <c r="K22" s="1" t="s">
        <v>260</v>
      </c>
      <c r="L22" s="1" t="s">
        <v>35</v>
      </c>
      <c r="M22" s="1" t="s">
        <v>261</v>
      </c>
      <c r="N22" s="1" t="s">
        <v>70</v>
      </c>
      <c r="O22" s="2" t="s">
        <v>172</v>
      </c>
      <c r="P22" s="1" t="s">
        <v>31</v>
      </c>
      <c r="Q22" s="1" t="s">
        <v>262</v>
      </c>
      <c r="R22" s="1" t="s">
        <v>31</v>
      </c>
      <c r="S22" s="1" t="s">
        <v>38</v>
      </c>
      <c r="T22" s="1" t="s">
        <v>39</v>
      </c>
      <c r="U22" s="1" t="s">
        <v>31</v>
      </c>
      <c r="V22" s="1" t="s">
        <v>31</v>
      </c>
      <c r="W22" s="2" t="s">
        <v>263</v>
      </c>
      <c r="X22" s="1" t="s">
        <v>31</v>
      </c>
      <c r="Y22" s="1" t="s">
        <v>31</v>
      </c>
      <c r="Z22" s="1" t="s">
        <v>264</v>
      </c>
      <c r="AA22" s="1" t="s">
        <v>265</v>
      </c>
      <c r="AB22" s="1" t="s">
        <v>42</v>
      </c>
    </row>
    <row r="23">
      <c r="A23" s="2" t="s">
        <v>266</v>
      </c>
      <c r="B23" s="1">
        <v>22.0</v>
      </c>
      <c r="C23" s="1" t="s">
        <v>267</v>
      </c>
      <c r="D23" s="1" t="s">
        <v>268</v>
      </c>
      <c r="E23" s="2" t="s">
        <v>269</v>
      </c>
      <c r="F23" s="2" t="s">
        <v>270</v>
      </c>
      <c r="G23" s="1" t="s">
        <v>271</v>
      </c>
      <c r="H23" s="1" t="s">
        <v>31</v>
      </c>
      <c r="I23" s="1" t="s">
        <v>31</v>
      </c>
      <c r="J23" s="1" t="s">
        <v>33</v>
      </c>
      <c r="K23" s="1" t="s">
        <v>267</v>
      </c>
      <c r="L23" s="1" t="s">
        <v>272</v>
      </c>
      <c r="M23" s="1" t="s">
        <v>273</v>
      </c>
      <c r="N23" s="1" t="s">
        <v>70</v>
      </c>
      <c r="O23" s="2" t="s">
        <v>274</v>
      </c>
      <c r="P23" s="1" t="s">
        <v>31</v>
      </c>
      <c r="R23" s="1" t="s">
        <v>31</v>
      </c>
      <c r="S23" s="1" t="s">
        <v>72</v>
      </c>
      <c r="T23" s="1" t="s">
        <v>73</v>
      </c>
      <c r="U23" s="1" t="s">
        <v>31</v>
      </c>
      <c r="V23" s="1" t="s">
        <v>31</v>
      </c>
      <c r="W23" s="2" t="s">
        <v>263</v>
      </c>
      <c r="X23" s="1" t="s">
        <v>31</v>
      </c>
      <c r="Y23" s="1" t="s">
        <v>31</v>
      </c>
      <c r="Z23" s="1" t="s">
        <v>275</v>
      </c>
      <c r="AA23" s="1" t="s">
        <v>276</v>
      </c>
      <c r="AB23" s="1" t="s">
        <v>120</v>
      </c>
    </row>
    <row r="24">
      <c r="A24" s="2" t="s">
        <v>277</v>
      </c>
      <c r="B24" s="1">
        <v>23.0</v>
      </c>
      <c r="C24" s="1" t="s">
        <v>278</v>
      </c>
      <c r="D24" s="1" t="s">
        <v>279</v>
      </c>
      <c r="E24" s="2" t="s">
        <v>280</v>
      </c>
      <c r="F24" s="2" t="s">
        <v>281</v>
      </c>
      <c r="G24" s="1"/>
      <c r="H24" s="1"/>
      <c r="I24" s="1"/>
      <c r="J24" s="1" t="s">
        <v>48</v>
      </c>
      <c r="K24" s="1" t="s">
        <v>282</v>
      </c>
      <c r="L24" s="1" t="s">
        <v>35</v>
      </c>
      <c r="M24" s="1" t="s">
        <v>283</v>
      </c>
      <c r="N24" s="1" t="s">
        <v>70</v>
      </c>
      <c r="O24" s="2" t="s">
        <v>54</v>
      </c>
      <c r="P24" s="1" t="s">
        <v>31</v>
      </c>
      <c r="Q24" s="1" t="s">
        <v>284</v>
      </c>
      <c r="R24" s="1" t="s">
        <v>31</v>
      </c>
      <c r="S24" s="1" t="s">
        <v>57</v>
      </c>
      <c r="T24" s="1" t="s">
        <v>39</v>
      </c>
      <c r="U24" s="1" t="s">
        <v>31</v>
      </c>
      <c r="V24" s="1" t="s">
        <v>31</v>
      </c>
      <c r="W24" s="2" t="s">
        <v>285</v>
      </c>
      <c r="X24" s="1" t="s">
        <v>31</v>
      </c>
      <c r="Y24" s="1" t="s">
        <v>31</v>
      </c>
      <c r="Z24" s="1" t="s">
        <v>286</v>
      </c>
      <c r="AA24" s="1" t="s">
        <v>287</v>
      </c>
      <c r="AB24" s="1" t="s">
        <v>42</v>
      </c>
    </row>
    <row r="25">
      <c r="A25" s="2" t="s">
        <v>288</v>
      </c>
      <c r="B25" s="1">
        <v>24.0</v>
      </c>
      <c r="C25" s="1" t="s">
        <v>289</v>
      </c>
      <c r="D25" s="1" t="s">
        <v>290</v>
      </c>
      <c r="E25" s="1" t="s">
        <v>31</v>
      </c>
      <c r="F25" s="2" t="s">
        <v>291</v>
      </c>
      <c r="G25" s="1"/>
      <c r="H25" s="1"/>
      <c r="I25" s="1"/>
      <c r="J25" s="1" t="s">
        <v>33</v>
      </c>
      <c r="K25" s="1" t="s">
        <v>292</v>
      </c>
      <c r="L25" s="1" t="s">
        <v>35</v>
      </c>
      <c r="M25" s="1" t="s">
        <v>293</v>
      </c>
      <c r="N25" s="1" t="s">
        <v>70</v>
      </c>
      <c r="O25" s="2" t="s">
        <v>294</v>
      </c>
      <c r="P25" s="1" t="s">
        <v>31</v>
      </c>
      <c r="Q25" s="1" t="s">
        <v>295</v>
      </c>
      <c r="R25" s="1" t="s">
        <v>31</v>
      </c>
      <c r="S25" s="1" t="s">
        <v>72</v>
      </c>
      <c r="T25" s="1" t="s">
        <v>73</v>
      </c>
      <c r="U25" s="1" t="s">
        <v>31</v>
      </c>
      <c r="V25" s="1" t="s">
        <v>31</v>
      </c>
      <c r="W25" s="2" t="s">
        <v>296</v>
      </c>
      <c r="X25" s="1" t="s">
        <v>31</v>
      </c>
      <c r="Y25" s="1" t="s">
        <v>31</v>
      </c>
      <c r="Z25" s="1" t="s">
        <v>297</v>
      </c>
      <c r="AA25" s="1" t="s">
        <v>298</v>
      </c>
      <c r="AB25" s="1" t="s">
        <v>42</v>
      </c>
    </row>
    <row r="26">
      <c r="A26" s="2" t="s">
        <v>299</v>
      </c>
      <c r="B26" s="1">
        <v>25.0</v>
      </c>
      <c r="C26" s="1" t="s">
        <v>300</v>
      </c>
      <c r="D26" s="1" t="s">
        <v>301</v>
      </c>
      <c r="E26" s="2" t="s">
        <v>302</v>
      </c>
      <c r="F26" s="2" t="s">
        <v>303</v>
      </c>
      <c r="G26" s="1"/>
      <c r="H26" s="1"/>
      <c r="I26" s="1"/>
      <c r="J26" s="1" t="s">
        <v>48</v>
      </c>
      <c r="K26" s="1" t="s">
        <v>304</v>
      </c>
      <c r="L26" s="1" t="s">
        <v>113</v>
      </c>
      <c r="M26" s="1" t="s">
        <v>305</v>
      </c>
      <c r="N26" s="1" t="s">
        <v>160</v>
      </c>
      <c r="O26" s="2" t="s">
        <v>274</v>
      </c>
      <c r="P26" s="1" t="s">
        <v>31</v>
      </c>
      <c r="Q26" s="1" t="s">
        <v>306</v>
      </c>
      <c r="R26" s="1" t="s">
        <v>31</v>
      </c>
      <c r="S26" s="1" t="s">
        <v>38</v>
      </c>
      <c r="T26" s="1" t="s">
        <v>39</v>
      </c>
      <c r="U26" s="1" t="s">
        <v>31</v>
      </c>
      <c r="V26" s="1" t="s">
        <v>31</v>
      </c>
      <c r="W26" s="2" t="s">
        <v>307</v>
      </c>
      <c r="X26" s="1" t="s">
        <v>31</v>
      </c>
      <c r="Y26" s="1" t="s">
        <v>31</v>
      </c>
      <c r="Z26" s="1" t="s">
        <v>308</v>
      </c>
      <c r="AA26" s="1" t="s">
        <v>309</v>
      </c>
      <c r="AB26" s="1" t="s">
        <v>42</v>
      </c>
    </row>
    <row r="27">
      <c r="A27" s="2" t="s">
        <v>310</v>
      </c>
      <c r="B27" s="1">
        <v>26.0</v>
      </c>
      <c r="C27" s="1" t="s">
        <v>311</v>
      </c>
      <c r="D27" s="1" t="s">
        <v>312</v>
      </c>
      <c r="E27" s="2" t="s">
        <v>313</v>
      </c>
      <c r="F27" s="2" t="s">
        <v>314</v>
      </c>
      <c r="G27" s="1"/>
      <c r="H27" s="1"/>
      <c r="I27" s="1"/>
      <c r="J27" s="1" t="s">
        <v>48</v>
      </c>
      <c r="K27" s="1" t="s">
        <v>315</v>
      </c>
      <c r="L27" s="1" t="s">
        <v>35</v>
      </c>
      <c r="M27" s="1" t="s">
        <v>316</v>
      </c>
      <c r="N27" s="1" t="s">
        <v>70</v>
      </c>
      <c r="O27" s="2" t="s">
        <v>161</v>
      </c>
      <c r="P27" s="1" t="s">
        <v>31</v>
      </c>
      <c r="Q27" s="1" t="s">
        <v>317</v>
      </c>
      <c r="R27" s="1" t="s">
        <v>31</v>
      </c>
      <c r="S27" s="1" t="s">
        <v>38</v>
      </c>
      <c r="T27" s="1" t="s">
        <v>39</v>
      </c>
      <c r="U27" s="1" t="s">
        <v>31</v>
      </c>
      <c r="V27" s="1" t="s">
        <v>31</v>
      </c>
      <c r="W27" s="2" t="s">
        <v>318</v>
      </c>
      <c r="X27" s="1" t="s">
        <v>31</v>
      </c>
      <c r="Y27" s="1" t="s">
        <v>31</v>
      </c>
      <c r="Z27" s="1" t="s">
        <v>319</v>
      </c>
      <c r="AA27" s="1" t="s">
        <v>320</v>
      </c>
      <c r="AB27" s="1" t="s">
        <v>42</v>
      </c>
    </row>
    <row r="28">
      <c r="A28" s="2" t="s">
        <v>321</v>
      </c>
      <c r="B28" s="1">
        <v>27.0</v>
      </c>
      <c r="C28" s="1" t="s">
        <v>322</v>
      </c>
      <c r="D28" s="1" t="s">
        <v>323</v>
      </c>
      <c r="E28" s="1" t="s">
        <v>31</v>
      </c>
      <c r="F28" s="2" t="s">
        <v>324</v>
      </c>
      <c r="G28" s="1"/>
      <c r="H28" s="1"/>
      <c r="I28" s="1"/>
      <c r="J28" s="1" t="s">
        <v>48</v>
      </c>
      <c r="K28" s="1" t="s">
        <v>325</v>
      </c>
      <c r="L28" s="1" t="s">
        <v>113</v>
      </c>
      <c r="M28" s="1" t="s">
        <v>326</v>
      </c>
      <c r="N28" s="1" t="s">
        <v>160</v>
      </c>
      <c r="O28" s="2" t="s">
        <v>54</v>
      </c>
      <c r="P28" s="1" t="s">
        <v>31</v>
      </c>
      <c r="Q28" s="1" t="s">
        <v>327</v>
      </c>
      <c r="R28" s="1" t="s">
        <v>31</v>
      </c>
      <c r="S28" s="1" t="s">
        <v>38</v>
      </c>
      <c r="T28" s="1" t="s">
        <v>39</v>
      </c>
      <c r="U28" s="1" t="s">
        <v>31</v>
      </c>
      <c r="V28" s="1" t="s">
        <v>31</v>
      </c>
      <c r="W28" s="2" t="s">
        <v>328</v>
      </c>
      <c r="X28" s="1" t="s">
        <v>31</v>
      </c>
      <c r="Y28" s="1" t="s">
        <v>31</v>
      </c>
      <c r="Z28" s="1" t="s">
        <v>329</v>
      </c>
      <c r="AA28" s="1" t="s">
        <v>330</v>
      </c>
      <c r="AB28" s="1" t="s">
        <v>42</v>
      </c>
    </row>
    <row r="29">
      <c r="A29" s="2" t="s">
        <v>331</v>
      </c>
      <c r="B29" s="1">
        <v>28.0</v>
      </c>
      <c r="C29" s="1" t="s">
        <v>332</v>
      </c>
      <c r="D29" s="1" t="s">
        <v>333</v>
      </c>
      <c r="E29" s="1" t="s">
        <v>31</v>
      </c>
      <c r="F29" s="2" t="s">
        <v>334</v>
      </c>
      <c r="G29" s="1"/>
      <c r="H29" s="1"/>
      <c r="I29" s="1"/>
      <c r="J29" s="1" t="s">
        <v>48</v>
      </c>
      <c r="K29" s="1" t="s">
        <v>335</v>
      </c>
      <c r="L29" s="1" t="s">
        <v>35</v>
      </c>
      <c r="M29" s="1" t="s">
        <v>336</v>
      </c>
      <c r="N29" s="1" t="s">
        <v>70</v>
      </c>
      <c r="O29" s="2" t="s">
        <v>274</v>
      </c>
      <c r="P29" s="1" t="s">
        <v>31</v>
      </c>
      <c r="Q29" s="1" t="s">
        <v>31</v>
      </c>
      <c r="R29" s="1" t="s">
        <v>31</v>
      </c>
      <c r="S29" s="1" t="s">
        <v>337</v>
      </c>
      <c r="T29" s="1" t="s">
        <v>39</v>
      </c>
      <c r="U29" s="1" t="s">
        <v>31</v>
      </c>
      <c r="V29" s="1" t="s">
        <v>31</v>
      </c>
      <c r="W29" s="2" t="s">
        <v>338</v>
      </c>
      <c r="X29" s="1" t="s">
        <v>31</v>
      </c>
      <c r="Y29" s="1" t="s">
        <v>31</v>
      </c>
      <c r="Z29" s="1" t="s">
        <v>339</v>
      </c>
      <c r="AA29" s="1" t="s">
        <v>340</v>
      </c>
      <c r="AB29" s="1" t="s">
        <v>42</v>
      </c>
    </row>
    <row r="30">
      <c r="A30" s="2" t="s">
        <v>341</v>
      </c>
      <c r="B30" s="1">
        <v>29.0</v>
      </c>
      <c r="C30" s="1" t="s">
        <v>342</v>
      </c>
      <c r="D30" s="1" t="s">
        <v>343</v>
      </c>
      <c r="E30" s="1" t="s">
        <v>31</v>
      </c>
      <c r="F30" s="2" t="s">
        <v>344</v>
      </c>
      <c r="G30" s="1"/>
      <c r="H30" s="1"/>
      <c r="I30" s="1"/>
      <c r="J30" s="1" t="s">
        <v>137</v>
      </c>
      <c r="K30" s="1" t="s">
        <v>345</v>
      </c>
      <c r="L30" s="1" t="s">
        <v>35</v>
      </c>
      <c r="M30" s="1" t="s">
        <v>346</v>
      </c>
      <c r="N30" s="1" t="s">
        <v>160</v>
      </c>
      <c r="O30" s="2" t="s">
        <v>347</v>
      </c>
      <c r="P30" s="1" t="s">
        <v>31</v>
      </c>
      <c r="Q30" s="1" t="s">
        <v>348</v>
      </c>
      <c r="R30" s="1" t="s">
        <v>31</v>
      </c>
      <c r="S30" s="1" t="s">
        <v>38</v>
      </c>
      <c r="T30" s="1" t="s">
        <v>39</v>
      </c>
      <c r="U30" s="1" t="s">
        <v>31</v>
      </c>
      <c r="V30" s="1" t="s">
        <v>31</v>
      </c>
      <c r="W30" s="2" t="s">
        <v>338</v>
      </c>
      <c r="X30" s="1" t="s">
        <v>31</v>
      </c>
      <c r="Y30" s="1" t="s">
        <v>31</v>
      </c>
      <c r="Z30" s="1" t="s">
        <v>349</v>
      </c>
      <c r="AA30" s="1" t="s">
        <v>350</v>
      </c>
      <c r="AB30" s="1" t="s">
        <v>42</v>
      </c>
    </row>
    <row r="31">
      <c r="A31" s="2" t="s">
        <v>351</v>
      </c>
      <c r="B31" s="1">
        <v>30.0</v>
      </c>
      <c r="C31" s="1" t="s">
        <v>352</v>
      </c>
      <c r="D31" s="1" t="s">
        <v>353</v>
      </c>
      <c r="E31" s="2" t="s">
        <v>354</v>
      </c>
      <c r="F31" s="2" t="s">
        <v>355</v>
      </c>
      <c r="G31" s="1"/>
      <c r="H31" s="1"/>
      <c r="I31" s="1"/>
      <c r="J31" s="1" t="s">
        <v>170</v>
      </c>
      <c r="K31" s="1" t="s">
        <v>31</v>
      </c>
      <c r="L31" s="1" t="s">
        <v>35</v>
      </c>
      <c r="M31" s="1" t="s">
        <v>31</v>
      </c>
      <c r="N31" s="1" t="s">
        <v>70</v>
      </c>
      <c r="O31" s="2" t="s">
        <v>201</v>
      </c>
      <c r="P31" s="1" t="s">
        <v>31</v>
      </c>
      <c r="Q31" s="1" t="s">
        <v>356</v>
      </c>
      <c r="R31" s="1" t="s">
        <v>31</v>
      </c>
      <c r="S31" s="1" t="s">
        <v>38</v>
      </c>
      <c r="T31" s="1" t="s">
        <v>39</v>
      </c>
      <c r="U31" s="1" t="s">
        <v>31</v>
      </c>
      <c r="V31" s="1" t="s">
        <v>31</v>
      </c>
      <c r="W31" s="2" t="s">
        <v>357</v>
      </c>
      <c r="X31" s="1" t="s">
        <v>31</v>
      </c>
      <c r="Y31" s="1" t="s">
        <v>31</v>
      </c>
      <c r="Z31" s="1" t="s">
        <v>358</v>
      </c>
      <c r="AA31" s="1" t="s">
        <v>359</v>
      </c>
      <c r="AB31" s="1" t="s">
        <v>42</v>
      </c>
    </row>
    <row r="32">
      <c r="A32" s="2" t="s">
        <v>360</v>
      </c>
      <c r="B32" s="1">
        <v>31.0</v>
      </c>
      <c r="C32" s="1" t="s">
        <v>361</v>
      </c>
      <c r="D32" s="1" t="s">
        <v>362</v>
      </c>
      <c r="E32" s="1" t="s">
        <v>31</v>
      </c>
      <c r="F32" s="2" t="s">
        <v>363</v>
      </c>
      <c r="G32" s="1"/>
      <c r="H32" s="1"/>
      <c r="I32" s="1"/>
      <c r="J32" s="1" t="s">
        <v>48</v>
      </c>
      <c r="K32" s="1" t="s">
        <v>364</v>
      </c>
      <c r="L32" s="1" t="s">
        <v>365</v>
      </c>
      <c r="M32" s="1" t="s">
        <v>366</v>
      </c>
      <c r="N32" s="1" t="s">
        <v>190</v>
      </c>
      <c r="O32" s="2" t="s">
        <v>115</v>
      </c>
      <c r="P32" s="1" t="s">
        <v>31</v>
      </c>
      <c r="Q32" s="1" t="s">
        <v>31</v>
      </c>
      <c r="R32" s="1" t="s">
        <v>31</v>
      </c>
      <c r="S32" s="1" t="s">
        <v>38</v>
      </c>
      <c r="T32" s="1" t="s">
        <v>39</v>
      </c>
      <c r="U32" s="1" t="s">
        <v>31</v>
      </c>
      <c r="V32" s="1" t="s">
        <v>31</v>
      </c>
      <c r="W32" s="2" t="s">
        <v>367</v>
      </c>
      <c r="X32" s="1" t="s">
        <v>31</v>
      </c>
      <c r="Y32" s="1" t="s">
        <v>31</v>
      </c>
      <c r="Z32" s="1" t="s">
        <v>368</v>
      </c>
      <c r="AA32" s="1" t="s">
        <v>369</v>
      </c>
      <c r="AB32" s="1" t="s">
        <v>42</v>
      </c>
    </row>
    <row r="33">
      <c r="A33" s="2" t="s">
        <v>370</v>
      </c>
      <c r="B33" s="1">
        <v>32.0</v>
      </c>
      <c r="C33" s="1" t="s">
        <v>371</v>
      </c>
      <c r="D33" s="1" t="s">
        <v>372</v>
      </c>
      <c r="E33" s="2" t="s">
        <v>373</v>
      </c>
      <c r="F33" s="2" t="s">
        <v>374</v>
      </c>
      <c r="G33" s="1"/>
      <c r="H33" s="1"/>
      <c r="I33" s="1"/>
      <c r="J33" s="1" t="s">
        <v>137</v>
      </c>
      <c r="K33" s="1" t="s">
        <v>375</v>
      </c>
      <c r="L33" s="1" t="s">
        <v>376</v>
      </c>
      <c r="M33" s="1" t="s">
        <v>377</v>
      </c>
      <c r="N33" s="1" t="s">
        <v>70</v>
      </c>
      <c r="O33" s="2" t="s">
        <v>150</v>
      </c>
      <c r="P33" s="1" t="s">
        <v>31</v>
      </c>
      <c r="Q33" s="1" t="s">
        <v>378</v>
      </c>
      <c r="R33" s="1" t="s">
        <v>31</v>
      </c>
      <c r="S33" s="1" t="s">
        <v>57</v>
      </c>
      <c r="T33" s="1" t="s">
        <v>39</v>
      </c>
      <c r="U33" s="1" t="s">
        <v>31</v>
      </c>
      <c r="V33" s="1" t="s">
        <v>31</v>
      </c>
      <c r="W33" s="2" t="s">
        <v>379</v>
      </c>
      <c r="X33" s="1" t="s">
        <v>31</v>
      </c>
      <c r="Y33" s="1" t="s">
        <v>31</v>
      </c>
      <c r="Z33" s="1" t="s">
        <v>380</v>
      </c>
      <c r="AA33" s="1" t="s">
        <v>381</v>
      </c>
      <c r="AB33" s="1" t="s">
        <v>42</v>
      </c>
    </row>
    <row r="34">
      <c r="A34" s="2" t="s">
        <v>382</v>
      </c>
      <c r="B34" s="1">
        <v>33.0</v>
      </c>
      <c r="C34" s="1" t="s">
        <v>383</v>
      </c>
      <c r="D34" s="1" t="s">
        <v>384</v>
      </c>
      <c r="E34" s="1" t="s">
        <v>31</v>
      </c>
      <c r="F34" s="2" t="s">
        <v>385</v>
      </c>
      <c r="G34" s="1"/>
      <c r="H34" s="1"/>
      <c r="I34" s="1"/>
      <c r="J34" s="1" t="s">
        <v>48</v>
      </c>
      <c r="K34" s="1" t="s">
        <v>386</v>
      </c>
      <c r="L34" s="1" t="s">
        <v>387</v>
      </c>
      <c r="M34" s="1" t="s">
        <v>388</v>
      </c>
      <c r="N34" s="1" t="s">
        <v>70</v>
      </c>
      <c r="O34" s="2" t="s">
        <v>172</v>
      </c>
      <c r="P34" s="1" t="s">
        <v>31</v>
      </c>
      <c r="Q34" s="1" t="s">
        <v>389</v>
      </c>
      <c r="R34" s="1" t="s">
        <v>31</v>
      </c>
      <c r="S34" s="1" t="s">
        <v>38</v>
      </c>
      <c r="T34" s="1" t="s">
        <v>39</v>
      </c>
      <c r="U34" s="1" t="s">
        <v>31</v>
      </c>
      <c r="V34" s="1" t="s">
        <v>31</v>
      </c>
      <c r="W34" s="2" t="s">
        <v>74</v>
      </c>
      <c r="X34" s="1" t="s">
        <v>31</v>
      </c>
      <c r="Y34" s="1" t="s">
        <v>31</v>
      </c>
      <c r="Z34" s="1" t="s">
        <v>390</v>
      </c>
      <c r="AA34" s="1" t="s">
        <v>391</v>
      </c>
      <c r="AB34" s="1" t="s">
        <v>42</v>
      </c>
    </row>
    <row r="35">
      <c r="A35" s="2" t="s">
        <v>392</v>
      </c>
      <c r="B35" s="1">
        <v>34.0</v>
      </c>
      <c r="C35" s="1" t="s">
        <v>393</v>
      </c>
      <c r="D35" s="1" t="s">
        <v>394</v>
      </c>
      <c r="E35" s="2" t="s">
        <v>395</v>
      </c>
      <c r="F35" s="2" t="s">
        <v>396</v>
      </c>
      <c r="G35" s="1"/>
      <c r="H35" s="1"/>
      <c r="I35" s="1"/>
      <c r="J35" s="1" t="s">
        <v>48</v>
      </c>
      <c r="K35" s="1" t="s">
        <v>397</v>
      </c>
      <c r="L35" s="1" t="s">
        <v>35</v>
      </c>
      <c r="M35" s="1" t="s">
        <v>398</v>
      </c>
      <c r="N35" s="1" t="s">
        <v>70</v>
      </c>
      <c r="O35" s="2" t="s">
        <v>103</v>
      </c>
      <c r="P35" s="1" t="s">
        <v>31</v>
      </c>
      <c r="Q35" s="1" t="s">
        <v>31</v>
      </c>
      <c r="R35" s="1" t="s">
        <v>31</v>
      </c>
      <c r="S35" s="1" t="s">
        <v>72</v>
      </c>
      <c r="T35" s="1" t="s">
        <v>73</v>
      </c>
      <c r="U35" s="1" t="s">
        <v>31</v>
      </c>
      <c r="V35" s="1" t="s">
        <v>31</v>
      </c>
      <c r="W35" s="2" t="s">
        <v>74</v>
      </c>
      <c r="X35" s="1" t="s">
        <v>31</v>
      </c>
      <c r="Y35" s="1" t="s">
        <v>31</v>
      </c>
      <c r="Z35" s="1" t="s">
        <v>399</v>
      </c>
      <c r="AA35" s="1" t="s">
        <v>400</v>
      </c>
      <c r="AB35" s="1" t="s">
        <v>42</v>
      </c>
    </row>
    <row r="36">
      <c r="A36" s="2" t="s">
        <v>401</v>
      </c>
      <c r="B36" s="1">
        <v>35.0</v>
      </c>
      <c r="C36" s="1" t="s">
        <v>402</v>
      </c>
      <c r="D36" s="1" t="s">
        <v>403</v>
      </c>
      <c r="E36" s="1" t="s">
        <v>31</v>
      </c>
      <c r="F36" s="2" t="s">
        <v>404</v>
      </c>
      <c r="G36" s="1"/>
      <c r="H36" s="1"/>
      <c r="I36" s="1"/>
      <c r="J36" s="1" t="s">
        <v>48</v>
      </c>
      <c r="K36" s="1" t="s">
        <v>405</v>
      </c>
      <c r="L36" s="1" t="s">
        <v>50</v>
      </c>
      <c r="M36" s="1" t="s">
        <v>406</v>
      </c>
      <c r="N36" s="1" t="s">
        <v>190</v>
      </c>
      <c r="O36" s="2" t="s">
        <v>407</v>
      </c>
      <c r="P36" s="1" t="s">
        <v>31</v>
      </c>
      <c r="Q36" s="1" t="s">
        <v>31</v>
      </c>
      <c r="R36" s="1" t="s">
        <v>31</v>
      </c>
      <c r="S36" s="1" t="s">
        <v>38</v>
      </c>
      <c r="T36" s="1" t="s">
        <v>39</v>
      </c>
      <c r="U36" s="1" t="s">
        <v>31</v>
      </c>
      <c r="V36" s="1" t="s">
        <v>31</v>
      </c>
      <c r="W36" s="2" t="s">
        <v>408</v>
      </c>
      <c r="X36" s="1" t="s">
        <v>31</v>
      </c>
      <c r="Y36" s="1" t="s">
        <v>31</v>
      </c>
      <c r="Z36" s="1" t="s">
        <v>409</v>
      </c>
      <c r="AA36" s="1" t="s">
        <v>410</v>
      </c>
      <c r="AB36" s="1" t="s">
        <v>42</v>
      </c>
    </row>
    <row r="37">
      <c r="A37" s="2" t="s">
        <v>411</v>
      </c>
      <c r="B37" s="1">
        <v>36.0</v>
      </c>
      <c r="C37" s="1" t="s">
        <v>412</v>
      </c>
      <c r="D37" s="1" t="s">
        <v>413</v>
      </c>
      <c r="E37" s="1" t="s">
        <v>31</v>
      </c>
      <c r="F37" s="2" t="s">
        <v>414</v>
      </c>
      <c r="G37" s="1"/>
      <c r="H37" s="1"/>
      <c r="I37" s="1"/>
      <c r="J37" s="1" t="s">
        <v>48</v>
      </c>
      <c r="K37" s="1" t="s">
        <v>415</v>
      </c>
      <c r="L37" s="1" t="s">
        <v>387</v>
      </c>
      <c r="M37" s="1" t="s">
        <v>416</v>
      </c>
      <c r="N37" s="1" t="s">
        <v>70</v>
      </c>
      <c r="O37" s="2" t="s">
        <v>115</v>
      </c>
      <c r="P37" s="1" t="s">
        <v>31</v>
      </c>
      <c r="Q37" s="1" t="s">
        <v>417</v>
      </c>
      <c r="R37" s="1" t="s">
        <v>31</v>
      </c>
      <c r="S37" s="1" t="s">
        <v>38</v>
      </c>
      <c r="T37" s="1" t="s">
        <v>39</v>
      </c>
      <c r="U37" s="1" t="s">
        <v>31</v>
      </c>
      <c r="V37" s="1" t="s">
        <v>31</v>
      </c>
      <c r="W37" s="2" t="s">
        <v>408</v>
      </c>
      <c r="X37" s="1" t="s">
        <v>31</v>
      </c>
      <c r="Y37" s="1" t="s">
        <v>31</v>
      </c>
      <c r="Z37" s="1" t="s">
        <v>418</v>
      </c>
      <c r="AA37" s="1" t="s">
        <v>419</v>
      </c>
      <c r="AB37" s="1" t="s">
        <v>42</v>
      </c>
    </row>
    <row r="38">
      <c r="A38" s="2" t="s">
        <v>420</v>
      </c>
      <c r="B38" s="1">
        <v>37.0</v>
      </c>
      <c r="C38" s="1" t="s">
        <v>421</v>
      </c>
      <c r="D38" s="1" t="s">
        <v>422</v>
      </c>
      <c r="E38" s="2" t="s">
        <v>423</v>
      </c>
      <c r="F38" s="2" t="s">
        <v>424</v>
      </c>
      <c r="G38" s="1"/>
      <c r="H38" s="1"/>
      <c r="I38" s="1"/>
      <c r="J38" s="1" t="s">
        <v>31</v>
      </c>
      <c r="K38" s="1" t="s">
        <v>425</v>
      </c>
      <c r="L38" s="1" t="s">
        <v>113</v>
      </c>
      <c r="M38" s="1" t="s">
        <v>426</v>
      </c>
      <c r="N38" s="1" t="s">
        <v>36</v>
      </c>
      <c r="O38" s="2" t="s">
        <v>427</v>
      </c>
      <c r="P38" s="1" t="s">
        <v>31</v>
      </c>
      <c r="Q38" s="1" t="s">
        <v>428</v>
      </c>
      <c r="R38" s="1" t="s">
        <v>31</v>
      </c>
      <c r="S38" s="1" t="s">
        <v>57</v>
      </c>
      <c r="T38" s="1" t="s">
        <v>39</v>
      </c>
      <c r="U38" s="1" t="s">
        <v>31</v>
      </c>
      <c r="V38" s="1" t="s">
        <v>31</v>
      </c>
      <c r="W38" s="2" t="s">
        <v>408</v>
      </c>
      <c r="X38" s="1" t="s">
        <v>31</v>
      </c>
      <c r="Y38" s="1" t="s">
        <v>31</v>
      </c>
      <c r="Z38" s="1" t="s">
        <v>429</v>
      </c>
      <c r="AA38" s="1" t="s">
        <v>430</v>
      </c>
      <c r="AB38" s="1" t="s">
        <v>42</v>
      </c>
    </row>
    <row r="39">
      <c r="A39" s="2" t="s">
        <v>431</v>
      </c>
      <c r="B39" s="1">
        <v>38.0</v>
      </c>
      <c r="C39" s="1" t="s">
        <v>432</v>
      </c>
      <c r="D39" s="1" t="s">
        <v>433</v>
      </c>
      <c r="E39" s="1" t="s">
        <v>31</v>
      </c>
      <c r="F39" s="2" t="s">
        <v>434</v>
      </c>
      <c r="G39" s="1"/>
      <c r="H39" s="1"/>
      <c r="I39" s="1"/>
      <c r="J39" s="1" t="s">
        <v>33</v>
      </c>
      <c r="K39" s="1" t="s">
        <v>435</v>
      </c>
      <c r="L39" s="1" t="s">
        <v>50</v>
      </c>
      <c r="M39" s="1" t="s">
        <v>436</v>
      </c>
      <c r="N39" s="1" t="s">
        <v>36</v>
      </c>
      <c r="O39" s="2" t="s">
        <v>437</v>
      </c>
      <c r="P39" s="1" t="s">
        <v>31</v>
      </c>
      <c r="Q39" s="1" t="s">
        <v>31</v>
      </c>
      <c r="R39" s="1" t="s">
        <v>31</v>
      </c>
      <c r="S39" s="1" t="s">
        <v>72</v>
      </c>
      <c r="T39" s="1" t="s">
        <v>73</v>
      </c>
      <c r="U39" s="1" t="s">
        <v>31</v>
      </c>
      <c r="V39" s="1" t="s">
        <v>31</v>
      </c>
      <c r="W39" s="2" t="s">
        <v>408</v>
      </c>
      <c r="X39" s="1" t="s">
        <v>31</v>
      </c>
      <c r="Y39" s="1" t="s">
        <v>31</v>
      </c>
      <c r="Z39" s="1" t="s">
        <v>438</v>
      </c>
      <c r="AA39" s="1" t="s">
        <v>439</v>
      </c>
      <c r="AB39" s="1" t="s">
        <v>42</v>
      </c>
    </row>
    <row r="40">
      <c r="A40" s="2" t="s">
        <v>440</v>
      </c>
      <c r="B40" s="1">
        <v>39.0</v>
      </c>
      <c r="C40" s="1" t="s">
        <v>441</v>
      </c>
      <c r="D40" s="1" t="s">
        <v>442</v>
      </c>
      <c r="E40" s="2" t="s">
        <v>443</v>
      </c>
      <c r="F40" s="2" t="s">
        <v>444</v>
      </c>
      <c r="G40" s="1"/>
      <c r="H40" s="1"/>
      <c r="I40" s="1"/>
      <c r="J40" s="1" t="s">
        <v>48</v>
      </c>
      <c r="K40" s="1" t="s">
        <v>445</v>
      </c>
      <c r="L40" s="1" t="s">
        <v>376</v>
      </c>
      <c r="M40" s="1" t="s">
        <v>446</v>
      </c>
      <c r="N40" s="1" t="s">
        <v>70</v>
      </c>
      <c r="O40" s="2" t="s">
        <v>53</v>
      </c>
      <c r="P40" s="1" t="s">
        <v>31</v>
      </c>
      <c r="Q40" s="1" t="s">
        <v>447</v>
      </c>
      <c r="R40" s="1" t="s">
        <v>31</v>
      </c>
      <c r="S40" s="1" t="s">
        <v>38</v>
      </c>
      <c r="T40" s="1" t="s">
        <v>39</v>
      </c>
      <c r="U40" s="1" t="s">
        <v>31</v>
      </c>
      <c r="V40" s="1" t="s">
        <v>31</v>
      </c>
      <c r="W40" s="2" t="s">
        <v>448</v>
      </c>
      <c r="X40" s="1" t="s">
        <v>31</v>
      </c>
      <c r="Y40" s="1" t="s">
        <v>31</v>
      </c>
      <c r="Z40" s="1" t="s">
        <v>449</v>
      </c>
      <c r="AA40" s="1" t="s">
        <v>450</v>
      </c>
      <c r="AB40" s="1" t="s">
        <v>42</v>
      </c>
    </row>
    <row r="41">
      <c r="A41" s="2" t="s">
        <v>451</v>
      </c>
      <c r="B41" s="1">
        <v>40.0</v>
      </c>
      <c r="C41" s="1" t="s">
        <v>452</v>
      </c>
      <c r="D41" s="1" t="s">
        <v>453</v>
      </c>
      <c r="E41" s="2" t="s">
        <v>454</v>
      </c>
      <c r="F41" s="2" t="s">
        <v>455</v>
      </c>
      <c r="G41" s="1"/>
      <c r="H41" s="1"/>
      <c r="I41" s="1"/>
      <c r="J41" s="1" t="s">
        <v>48</v>
      </c>
      <c r="K41" s="1" t="s">
        <v>456</v>
      </c>
      <c r="L41" s="1" t="s">
        <v>35</v>
      </c>
      <c r="M41" s="1" t="s">
        <v>457</v>
      </c>
      <c r="N41" s="1" t="s">
        <v>70</v>
      </c>
      <c r="O41" s="2" t="s">
        <v>161</v>
      </c>
      <c r="P41" s="1" t="s">
        <v>31</v>
      </c>
      <c r="Q41" s="1" t="s">
        <v>458</v>
      </c>
      <c r="R41" s="1" t="s">
        <v>31</v>
      </c>
      <c r="S41" s="1" t="s">
        <v>38</v>
      </c>
      <c r="T41" s="1" t="s">
        <v>39</v>
      </c>
      <c r="U41" s="1" t="s">
        <v>31</v>
      </c>
      <c r="V41" s="1" t="s">
        <v>31</v>
      </c>
      <c r="W41" s="2" t="s">
        <v>448</v>
      </c>
      <c r="X41" s="1" t="s">
        <v>31</v>
      </c>
      <c r="Y41" s="1" t="s">
        <v>31</v>
      </c>
      <c r="Z41" s="1" t="s">
        <v>459</v>
      </c>
      <c r="AA41" s="1" t="s">
        <v>460</v>
      </c>
      <c r="AB41" s="1" t="s">
        <v>42</v>
      </c>
    </row>
    <row r="42">
      <c r="A42" s="2" t="s">
        <v>461</v>
      </c>
      <c r="B42" s="1">
        <v>41.0</v>
      </c>
      <c r="C42" s="1" t="s">
        <v>462</v>
      </c>
      <c r="D42" s="1" t="s">
        <v>463</v>
      </c>
      <c r="E42" s="1" t="s">
        <v>31</v>
      </c>
      <c r="F42" s="2" t="s">
        <v>464</v>
      </c>
      <c r="G42" s="1"/>
      <c r="H42" s="1"/>
      <c r="I42" s="1"/>
      <c r="J42" s="1" t="s">
        <v>33</v>
      </c>
      <c r="K42" s="1" t="s">
        <v>465</v>
      </c>
      <c r="L42" s="1" t="s">
        <v>50</v>
      </c>
      <c r="M42" s="1" t="s">
        <v>466</v>
      </c>
      <c r="N42" s="1" t="s">
        <v>70</v>
      </c>
      <c r="O42" s="2" t="s">
        <v>172</v>
      </c>
      <c r="P42" s="1" t="s">
        <v>31</v>
      </c>
      <c r="Q42" s="1" t="s">
        <v>31</v>
      </c>
      <c r="R42" s="1" t="s">
        <v>31</v>
      </c>
      <c r="S42" s="1" t="s">
        <v>38</v>
      </c>
      <c r="T42" s="1" t="s">
        <v>39</v>
      </c>
      <c r="U42" s="1" t="s">
        <v>31</v>
      </c>
      <c r="V42" s="1" t="s">
        <v>31</v>
      </c>
      <c r="W42" s="2" t="s">
        <v>448</v>
      </c>
      <c r="X42" s="1" t="s">
        <v>31</v>
      </c>
      <c r="Y42" s="1" t="s">
        <v>31</v>
      </c>
      <c r="Z42" s="1" t="s">
        <v>467</v>
      </c>
      <c r="AA42" s="1" t="s">
        <v>468</v>
      </c>
      <c r="AB42" s="1" t="s">
        <v>42</v>
      </c>
    </row>
    <row r="43">
      <c r="A43" s="2" t="s">
        <v>469</v>
      </c>
      <c r="B43" s="1">
        <v>42.0</v>
      </c>
      <c r="C43" s="1" t="s">
        <v>470</v>
      </c>
      <c r="D43" s="1" t="s">
        <v>471</v>
      </c>
      <c r="E43" s="2" t="s">
        <v>472</v>
      </c>
      <c r="F43" s="2" t="s">
        <v>473</v>
      </c>
      <c r="G43" s="1"/>
      <c r="H43" s="1"/>
      <c r="I43" s="1"/>
      <c r="J43" s="1" t="s">
        <v>33</v>
      </c>
      <c r="K43" s="1" t="s">
        <v>474</v>
      </c>
      <c r="L43" s="1" t="s">
        <v>475</v>
      </c>
      <c r="M43" s="1" t="s">
        <v>476</v>
      </c>
      <c r="N43" s="1" t="s">
        <v>70</v>
      </c>
      <c r="O43" s="2" t="s">
        <v>201</v>
      </c>
      <c r="P43" s="1" t="s">
        <v>31</v>
      </c>
      <c r="Q43" s="1" t="s">
        <v>356</v>
      </c>
      <c r="R43" s="1" t="s">
        <v>31</v>
      </c>
      <c r="S43" s="1" t="s">
        <v>38</v>
      </c>
      <c r="T43" s="1" t="s">
        <v>39</v>
      </c>
      <c r="U43" s="1" t="s">
        <v>31</v>
      </c>
      <c r="V43" s="1" t="s">
        <v>31</v>
      </c>
      <c r="W43" s="2" t="s">
        <v>448</v>
      </c>
      <c r="X43" s="1" t="s">
        <v>31</v>
      </c>
      <c r="Y43" s="1" t="s">
        <v>31</v>
      </c>
      <c r="Z43" s="1" t="s">
        <v>477</v>
      </c>
      <c r="AA43" s="1" t="s">
        <v>478</v>
      </c>
      <c r="AB43" s="1" t="s">
        <v>42</v>
      </c>
    </row>
    <row r="44">
      <c r="A44" s="2" t="s">
        <v>479</v>
      </c>
      <c r="B44" s="1">
        <v>43.0</v>
      </c>
      <c r="C44" s="1" t="s">
        <v>480</v>
      </c>
      <c r="D44" s="1" t="s">
        <v>481</v>
      </c>
      <c r="E44" s="1" t="s">
        <v>31</v>
      </c>
      <c r="F44" s="2" t="s">
        <v>482</v>
      </c>
      <c r="G44" s="1"/>
      <c r="H44" s="1"/>
      <c r="I44" s="1"/>
      <c r="J44" s="1" t="s">
        <v>33</v>
      </c>
      <c r="K44" s="1" t="s">
        <v>483</v>
      </c>
      <c r="L44" s="1" t="s">
        <v>484</v>
      </c>
      <c r="M44" s="1" t="s">
        <v>485</v>
      </c>
      <c r="N44" s="1" t="s">
        <v>486</v>
      </c>
      <c r="O44" s="2" t="s">
        <v>161</v>
      </c>
      <c r="P44" s="1" t="s">
        <v>31</v>
      </c>
      <c r="Q44" s="1" t="s">
        <v>31</v>
      </c>
      <c r="R44" s="1" t="s">
        <v>31</v>
      </c>
      <c r="S44" s="1" t="s">
        <v>38</v>
      </c>
      <c r="T44" s="1" t="s">
        <v>39</v>
      </c>
      <c r="U44" s="1" t="s">
        <v>31</v>
      </c>
      <c r="V44" s="1" t="s">
        <v>31</v>
      </c>
      <c r="W44" s="2" t="s">
        <v>487</v>
      </c>
      <c r="X44" s="1" t="s">
        <v>31</v>
      </c>
      <c r="Y44" s="1" t="s">
        <v>31</v>
      </c>
      <c r="Z44" s="1" t="s">
        <v>488</v>
      </c>
      <c r="AA44" s="1" t="s">
        <v>489</v>
      </c>
      <c r="AB44" s="1" t="s">
        <v>42</v>
      </c>
    </row>
    <row r="45">
      <c r="A45" s="2" t="s">
        <v>490</v>
      </c>
      <c r="B45" s="1">
        <v>44.0</v>
      </c>
      <c r="C45" s="1" t="s">
        <v>491</v>
      </c>
      <c r="D45" s="1" t="s">
        <v>492</v>
      </c>
      <c r="E45" s="1" t="s">
        <v>31</v>
      </c>
      <c r="F45" s="2" t="s">
        <v>493</v>
      </c>
      <c r="G45" s="1"/>
      <c r="H45" s="1"/>
      <c r="I45" s="1"/>
      <c r="J45" s="1" t="s">
        <v>33</v>
      </c>
      <c r="K45" s="1" t="s">
        <v>494</v>
      </c>
      <c r="L45" s="1" t="s">
        <v>387</v>
      </c>
      <c r="M45" s="1" t="s">
        <v>495</v>
      </c>
      <c r="N45" s="1" t="s">
        <v>190</v>
      </c>
      <c r="O45" s="2" t="s">
        <v>103</v>
      </c>
      <c r="P45" s="1" t="s">
        <v>31</v>
      </c>
      <c r="Q45" s="1" t="s">
        <v>31</v>
      </c>
      <c r="R45" s="1" t="s">
        <v>31</v>
      </c>
      <c r="S45" s="1" t="s">
        <v>57</v>
      </c>
      <c r="T45" s="1" t="s">
        <v>39</v>
      </c>
      <c r="U45" s="1" t="s">
        <v>31</v>
      </c>
      <c r="V45" s="1" t="s">
        <v>31</v>
      </c>
      <c r="W45" s="2" t="s">
        <v>487</v>
      </c>
      <c r="X45" s="1" t="s">
        <v>31</v>
      </c>
      <c r="Y45" s="1" t="s">
        <v>31</v>
      </c>
      <c r="Z45" s="1" t="s">
        <v>496</v>
      </c>
      <c r="AA45" s="1" t="s">
        <v>497</v>
      </c>
      <c r="AB45" s="1" t="s">
        <v>42</v>
      </c>
    </row>
    <row r="46">
      <c r="A46" s="2" t="s">
        <v>498</v>
      </c>
      <c r="B46" s="1">
        <v>45.0</v>
      </c>
      <c r="C46" s="1" t="s">
        <v>499</v>
      </c>
      <c r="D46" s="1" t="s">
        <v>500</v>
      </c>
      <c r="E46" s="2" t="s">
        <v>501</v>
      </c>
      <c r="F46" s="2" t="s">
        <v>502</v>
      </c>
      <c r="G46" s="1"/>
      <c r="H46" s="1"/>
      <c r="I46" s="1"/>
      <c r="J46" s="1" t="s">
        <v>33</v>
      </c>
      <c r="K46" s="1" t="s">
        <v>503</v>
      </c>
      <c r="L46" s="1" t="s">
        <v>387</v>
      </c>
      <c r="M46" s="1" t="s">
        <v>504</v>
      </c>
      <c r="N46" s="1" t="s">
        <v>70</v>
      </c>
      <c r="O46" s="2" t="s">
        <v>274</v>
      </c>
      <c r="P46" s="1" t="s">
        <v>31</v>
      </c>
      <c r="Q46" s="1" t="s">
        <v>505</v>
      </c>
      <c r="R46" s="1" t="s">
        <v>31</v>
      </c>
      <c r="S46" s="1" t="s">
        <v>38</v>
      </c>
      <c r="T46" s="1" t="s">
        <v>39</v>
      </c>
      <c r="U46" s="1" t="s">
        <v>31</v>
      </c>
      <c r="V46" s="1" t="s">
        <v>31</v>
      </c>
      <c r="W46" s="2" t="s">
        <v>487</v>
      </c>
      <c r="X46" s="1" t="s">
        <v>31</v>
      </c>
      <c r="Y46" s="1" t="s">
        <v>31</v>
      </c>
      <c r="Z46" s="1" t="s">
        <v>506</v>
      </c>
      <c r="AA46" s="1" t="s">
        <v>507</v>
      </c>
      <c r="AB46" s="1" t="s">
        <v>42</v>
      </c>
    </row>
    <row r="47">
      <c r="A47" s="2" t="s">
        <v>508</v>
      </c>
      <c r="B47" s="1">
        <v>46.0</v>
      </c>
      <c r="C47" s="1" t="s">
        <v>509</v>
      </c>
      <c r="D47" s="1" t="s">
        <v>510</v>
      </c>
      <c r="E47" s="1" t="s">
        <v>31</v>
      </c>
      <c r="F47" s="2" t="s">
        <v>511</v>
      </c>
      <c r="G47" s="1"/>
      <c r="H47" s="1"/>
      <c r="I47" s="1"/>
      <c r="J47" s="1" t="s">
        <v>48</v>
      </c>
      <c r="K47" s="1" t="s">
        <v>512</v>
      </c>
      <c r="L47" s="1" t="s">
        <v>35</v>
      </c>
      <c r="M47" s="1" t="s">
        <v>513</v>
      </c>
      <c r="N47" s="1" t="s">
        <v>70</v>
      </c>
      <c r="O47" s="2" t="s">
        <v>103</v>
      </c>
      <c r="P47" s="1" t="s">
        <v>31</v>
      </c>
      <c r="Q47" s="1" t="s">
        <v>514</v>
      </c>
      <c r="R47" s="1" t="s">
        <v>31</v>
      </c>
      <c r="S47" s="1" t="s">
        <v>72</v>
      </c>
      <c r="T47" s="1" t="s">
        <v>73</v>
      </c>
      <c r="U47" s="1" t="s">
        <v>31</v>
      </c>
      <c r="V47" s="1" t="s">
        <v>31</v>
      </c>
      <c r="W47" s="2" t="s">
        <v>515</v>
      </c>
      <c r="X47" s="1" t="s">
        <v>31</v>
      </c>
      <c r="Y47" s="1" t="s">
        <v>31</v>
      </c>
      <c r="Z47" s="1" t="s">
        <v>516</v>
      </c>
      <c r="AA47" s="1" t="s">
        <v>517</v>
      </c>
      <c r="AB47" s="1" t="s">
        <v>42</v>
      </c>
    </row>
    <row r="48">
      <c r="A48" s="2" t="s">
        <v>518</v>
      </c>
      <c r="B48" s="1">
        <v>47.0</v>
      </c>
      <c r="C48" s="1" t="s">
        <v>519</v>
      </c>
      <c r="D48" s="1" t="s">
        <v>520</v>
      </c>
      <c r="E48" s="1" t="s">
        <v>31</v>
      </c>
      <c r="F48" s="2" t="s">
        <v>521</v>
      </c>
      <c r="G48" s="1"/>
      <c r="H48" s="1"/>
      <c r="I48" s="1"/>
      <c r="J48" s="1" t="s">
        <v>31</v>
      </c>
      <c r="K48" s="1" t="s">
        <v>522</v>
      </c>
      <c r="L48" s="1" t="s">
        <v>35</v>
      </c>
      <c r="M48" s="1" t="s">
        <v>523</v>
      </c>
      <c r="N48" s="2" t="s">
        <v>524</v>
      </c>
      <c r="O48" s="1" t="s">
        <v>31</v>
      </c>
      <c r="P48" s="1" t="s">
        <v>31</v>
      </c>
      <c r="Q48" s="1" t="s">
        <v>31</v>
      </c>
      <c r="R48" s="1" t="s">
        <v>31</v>
      </c>
      <c r="S48" s="1" t="s">
        <v>57</v>
      </c>
      <c r="T48" s="1" t="s">
        <v>39</v>
      </c>
      <c r="U48" s="1" t="s">
        <v>31</v>
      </c>
      <c r="V48" s="1" t="s">
        <v>31</v>
      </c>
      <c r="W48" s="2" t="s">
        <v>515</v>
      </c>
      <c r="X48" s="1" t="s">
        <v>31</v>
      </c>
      <c r="Y48" s="1" t="s">
        <v>31</v>
      </c>
      <c r="Z48" s="1" t="s">
        <v>525</v>
      </c>
      <c r="AA48" s="1" t="s">
        <v>526</v>
      </c>
      <c r="AB48" s="1" t="s">
        <v>42</v>
      </c>
    </row>
    <row r="49">
      <c r="A49" s="2" t="s">
        <v>527</v>
      </c>
      <c r="B49" s="1">
        <v>48.0</v>
      </c>
      <c r="C49" s="1" t="s">
        <v>528</v>
      </c>
      <c r="D49" s="1" t="s">
        <v>529</v>
      </c>
      <c r="E49" s="1" t="s">
        <v>31</v>
      </c>
      <c r="F49" s="2" t="s">
        <v>530</v>
      </c>
      <c r="G49" s="1"/>
      <c r="H49" s="1"/>
      <c r="I49" s="1"/>
      <c r="J49" s="1" t="s">
        <v>48</v>
      </c>
      <c r="K49" s="1" t="s">
        <v>531</v>
      </c>
      <c r="L49" s="1" t="s">
        <v>35</v>
      </c>
      <c r="M49" s="1" t="s">
        <v>532</v>
      </c>
      <c r="N49" s="1" t="s">
        <v>70</v>
      </c>
      <c r="O49" s="2" t="s">
        <v>533</v>
      </c>
      <c r="P49" s="1" t="s">
        <v>31</v>
      </c>
      <c r="Q49" s="1" t="s">
        <v>31</v>
      </c>
      <c r="R49" s="1" t="s">
        <v>31</v>
      </c>
      <c r="S49" s="1" t="s">
        <v>72</v>
      </c>
      <c r="T49" s="1" t="s">
        <v>73</v>
      </c>
      <c r="U49" s="1" t="s">
        <v>31</v>
      </c>
      <c r="V49" s="1" t="s">
        <v>31</v>
      </c>
      <c r="W49" s="2" t="s">
        <v>534</v>
      </c>
      <c r="X49" s="1" t="s">
        <v>31</v>
      </c>
      <c r="Y49" s="1" t="s">
        <v>31</v>
      </c>
      <c r="Z49" s="1" t="s">
        <v>535</v>
      </c>
      <c r="AA49" s="1" t="s">
        <v>536</v>
      </c>
      <c r="AB49" s="1" t="s">
        <v>42</v>
      </c>
    </row>
    <row r="50">
      <c r="A50" s="2" t="s">
        <v>537</v>
      </c>
      <c r="B50" s="1">
        <v>49.0</v>
      </c>
      <c r="C50" s="1" t="s">
        <v>538</v>
      </c>
      <c r="D50" s="1" t="s">
        <v>539</v>
      </c>
      <c r="E50" s="2" t="s">
        <v>540</v>
      </c>
      <c r="F50" s="2" t="s">
        <v>541</v>
      </c>
      <c r="G50" s="1"/>
      <c r="H50" s="1"/>
      <c r="I50" s="1"/>
      <c r="J50" s="1" t="s">
        <v>33</v>
      </c>
      <c r="K50" s="1" t="s">
        <v>542</v>
      </c>
      <c r="L50" s="1" t="s">
        <v>543</v>
      </c>
      <c r="M50" s="1" t="s">
        <v>544</v>
      </c>
      <c r="N50" s="1" t="s">
        <v>70</v>
      </c>
      <c r="O50" s="2" t="s">
        <v>274</v>
      </c>
      <c r="P50" s="1" t="s">
        <v>31</v>
      </c>
      <c r="Q50" s="1" t="s">
        <v>31</v>
      </c>
      <c r="R50" s="1" t="s">
        <v>31</v>
      </c>
      <c r="S50" s="1" t="s">
        <v>337</v>
      </c>
      <c r="T50" s="1" t="s">
        <v>39</v>
      </c>
      <c r="U50" s="1" t="s">
        <v>31</v>
      </c>
      <c r="V50" s="1" t="s">
        <v>31</v>
      </c>
      <c r="W50" s="2" t="s">
        <v>515</v>
      </c>
      <c r="X50" s="1" t="s">
        <v>31</v>
      </c>
      <c r="Y50" s="1" t="s">
        <v>31</v>
      </c>
      <c r="Z50" s="1" t="s">
        <v>31</v>
      </c>
      <c r="AA50" s="1" t="s">
        <v>545</v>
      </c>
      <c r="AB50" s="1" t="s">
        <v>42</v>
      </c>
    </row>
    <row r="51">
      <c r="A51" s="2" t="s">
        <v>546</v>
      </c>
      <c r="B51" s="1">
        <v>50.0</v>
      </c>
      <c r="C51" s="1" t="s">
        <v>547</v>
      </c>
      <c r="D51" s="1" t="s">
        <v>548</v>
      </c>
      <c r="E51" s="1" t="s">
        <v>31</v>
      </c>
      <c r="F51" s="2" t="s">
        <v>549</v>
      </c>
      <c r="G51" s="1"/>
      <c r="H51" s="1"/>
      <c r="I51" s="1"/>
      <c r="J51" s="1" t="s">
        <v>48</v>
      </c>
      <c r="K51" s="1" t="s">
        <v>550</v>
      </c>
      <c r="L51" s="1" t="s">
        <v>387</v>
      </c>
      <c r="M51" s="1" t="s">
        <v>551</v>
      </c>
      <c r="N51" s="1" t="s">
        <v>36</v>
      </c>
      <c r="O51" s="2" t="s">
        <v>115</v>
      </c>
      <c r="P51" s="1" t="s">
        <v>31</v>
      </c>
      <c r="Q51" s="1" t="s">
        <v>552</v>
      </c>
      <c r="R51" s="1" t="s">
        <v>31</v>
      </c>
      <c r="S51" s="1" t="s">
        <v>57</v>
      </c>
      <c r="T51" s="1" t="s">
        <v>39</v>
      </c>
      <c r="U51" s="1" t="s">
        <v>31</v>
      </c>
      <c r="V51" s="1" t="s">
        <v>31</v>
      </c>
      <c r="W51" s="2" t="s">
        <v>553</v>
      </c>
      <c r="X51" s="1" t="s">
        <v>31</v>
      </c>
      <c r="Y51" s="1" t="s">
        <v>31</v>
      </c>
      <c r="Z51" s="1" t="s">
        <v>554</v>
      </c>
      <c r="AA51" s="1" t="s">
        <v>555</v>
      </c>
      <c r="AB51" s="1" t="s">
        <v>42</v>
      </c>
    </row>
    <row r="52">
      <c r="A52" s="2" t="s">
        <v>556</v>
      </c>
      <c r="B52" s="1">
        <v>51.0</v>
      </c>
      <c r="C52" s="1" t="s">
        <v>557</v>
      </c>
      <c r="D52" s="1" t="s">
        <v>558</v>
      </c>
      <c r="E52" s="1" t="s">
        <v>31</v>
      </c>
      <c r="F52" s="2" t="s">
        <v>559</v>
      </c>
      <c r="G52" s="1"/>
      <c r="H52" s="1"/>
      <c r="I52" s="1"/>
      <c r="J52" s="1" t="s">
        <v>137</v>
      </c>
      <c r="K52" s="1" t="s">
        <v>560</v>
      </c>
      <c r="L52" s="1" t="s">
        <v>561</v>
      </c>
      <c r="M52" s="1" t="s">
        <v>562</v>
      </c>
      <c r="N52" s="1" t="s">
        <v>36</v>
      </c>
      <c r="O52" s="1" t="s">
        <v>31</v>
      </c>
      <c r="P52" s="2" t="s">
        <v>563</v>
      </c>
      <c r="Q52" s="1" t="s">
        <v>564</v>
      </c>
      <c r="R52" s="1" t="s">
        <v>31</v>
      </c>
      <c r="S52" s="1" t="s">
        <v>72</v>
      </c>
      <c r="T52" s="1" t="s">
        <v>73</v>
      </c>
      <c r="U52" s="1" t="s">
        <v>31</v>
      </c>
      <c r="V52" s="1" t="s">
        <v>31</v>
      </c>
      <c r="W52" s="2" t="s">
        <v>565</v>
      </c>
      <c r="X52" s="1" t="s">
        <v>31</v>
      </c>
      <c r="Y52" s="1" t="s">
        <v>31</v>
      </c>
      <c r="Z52" s="1" t="s">
        <v>566</v>
      </c>
      <c r="AA52" s="1" t="s">
        <v>567</v>
      </c>
      <c r="AB52" s="1" t="s">
        <v>42</v>
      </c>
    </row>
    <row r="53">
      <c r="A53" s="2" t="s">
        <v>568</v>
      </c>
      <c r="B53" s="1">
        <v>52.0</v>
      </c>
      <c r="C53" s="1" t="s">
        <v>569</v>
      </c>
      <c r="D53" s="1" t="s">
        <v>570</v>
      </c>
      <c r="E53" s="1" t="s">
        <v>31</v>
      </c>
      <c r="F53" s="2" t="s">
        <v>571</v>
      </c>
      <c r="G53" s="1"/>
      <c r="H53" s="1"/>
      <c r="I53" s="1"/>
      <c r="J53" s="1" t="s">
        <v>137</v>
      </c>
      <c r="K53" s="1" t="s">
        <v>572</v>
      </c>
      <c r="L53" s="1" t="s">
        <v>50</v>
      </c>
      <c r="M53" s="1" t="s">
        <v>573</v>
      </c>
      <c r="N53" s="1" t="s">
        <v>36</v>
      </c>
      <c r="O53" s="2" t="s">
        <v>574</v>
      </c>
      <c r="P53" s="1" t="s">
        <v>31</v>
      </c>
      <c r="Q53" s="1" t="s">
        <v>575</v>
      </c>
      <c r="R53" s="1" t="s">
        <v>31</v>
      </c>
      <c r="S53" s="1" t="s">
        <v>38</v>
      </c>
      <c r="T53" s="1" t="s">
        <v>39</v>
      </c>
      <c r="U53" s="1" t="s">
        <v>31</v>
      </c>
      <c r="V53" s="1" t="s">
        <v>31</v>
      </c>
      <c r="W53" s="2" t="s">
        <v>576</v>
      </c>
      <c r="X53" s="1" t="s">
        <v>31</v>
      </c>
      <c r="Y53" s="1" t="s">
        <v>31</v>
      </c>
      <c r="Z53" s="1" t="s">
        <v>577</v>
      </c>
      <c r="AA53" s="1" t="s">
        <v>578</v>
      </c>
      <c r="AB53" s="1" t="s">
        <v>42</v>
      </c>
    </row>
    <row r="54">
      <c r="A54" s="2" t="s">
        <v>579</v>
      </c>
      <c r="B54" s="1">
        <v>53.0</v>
      </c>
      <c r="C54" s="1" t="s">
        <v>580</v>
      </c>
      <c r="D54" s="1" t="s">
        <v>581</v>
      </c>
      <c r="E54" s="1" t="s">
        <v>31</v>
      </c>
      <c r="F54" s="2" t="s">
        <v>582</v>
      </c>
      <c r="G54" s="1"/>
      <c r="H54" s="1"/>
      <c r="I54" s="1"/>
      <c r="J54" s="1" t="s">
        <v>137</v>
      </c>
      <c r="K54" s="1" t="s">
        <v>583</v>
      </c>
      <c r="L54" s="1" t="s">
        <v>35</v>
      </c>
      <c r="M54" s="1" t="s">
        <v>584</v>
      </c>
      <c r="N54" s="1" t="s">
        <v>36</v>
      </c>
      <c r="O54" s="1" t="s">
        <v>31</v>
      </c>
      <c r="P54" s="2" t="s">
        <v>161</v>
      </c>
      <c r="Q54" s="1" t="s">
        <v>585</v>
      </c>
      <c r="R54" s="1" t="s">
        <v>31</v>
      </c>
      <c r="S54" s="1" t="s">
        <v>38</v>
      </c>
      <c r="T54" s="1" t="s">
        <v>39</v>
      </c>
      <c r="U54" s="1" t="s">
        <v>31</v>
      </c>
      <c r="V54" s="1" t="s">
        <v>31</v>
      </c>
      <c r="W54" s="2" t="s">
        <v>576</v>
      </c>
      <c r="X54" s="1" t="s">
        <v>31</v>
      </c>
      <c r="Y54" s="1" t="s">
        <v>31</v>
      </c>
      <c r="Z54" s="1" t="s">
        <v>586</v>
      </c>
      <c r="AA54" s="1" t="s">
        <v>587</v>
      </c>
      <c r="AB54" s="1" t="s">
        <v>42</v>
      </c>
    </row>
    <row r="55">
      <c r="A55" s="2" t="s">
        <v>588</v>
      </c>
      <c r="B55" s="1">
        <v>54.0</v>
      </c>
      <c r="C55" s="1" t="s">
        <v>589</v>
      </c>
      <c r="D55" s="1" t="s">
        <v>590</v>
      </c>
      <c r="E55" s="2" t="s">
        <v>591</v>
      </c>
      <c r="F55" s="2" t="s">
        <v>592</v>
      </c>
      <c r="G55" s="1"/>
      <c r="H55" s="1"/>
      <c r="I55" s="1"/>
      <c r="J55" s="1" t="s">
        <v>48</v>
      </c>
      <c r="K55" s="1" t="s">
        <v>593</v>
      </c>
      <c r="L55" s="1" t="s">
        <v>387</v>
      </c>
      <c r="M55" s="1" t="s">
        <v>594</v>
      </c>
      <c r="N55" s="1" t="s">
        <v>595</v>
      </c>
      <c r="O55" s="2" t="s">
        <v>161</v>
      </c>
      <c r="P55" s="1" t="s">
        <v>31</v>
      </c>
      <c r="Q55" s="1" t="s">
        <v>31</v>
      </c>
      <c r="R55" s="1" t="s">
        <v>31</v>
      </c>
      <c r="S55" s="1" t="s">
        <v>38</v>
      </c>
      <c r="T55" s="1" t="s">
        <v>39</v>
      </c>
      <c r="U55" s="1" t="s">
        <v>31</v>
      </c>
      <c r="V55" s="1" t="s">
        <v>31</v>
      </c>
      <c r="W55" s="2" t="s">
        <v>596</v>
      </c>
      <c r="X55" s="1" t="s">
        <v>31</v>
      </c>
      <c r="Y55" s="1" t="s">
        <v>31</v>
      </c>
      <c r="Z55" s="1" t="s">
        <v>597</v>
      </c>
      <c r="AA55" s="1" t="s">
        <v>598</v>
      </c>
      <c r="AB55" s="1" t="s">
        <v>42</v>
      </c>
    </row>
    <row r="56">
      <c r="A56" s="2" t="s">
        <v>599</v>
      </c>
      <c r="B56" s="1">
        <v>55.0</v>
      </c>
      <c r="C56" s="1" t="s">
        <v>600</v>
      </c>
      <c r="D56" s="1" t="s">
        <v>601</v>
      </c>
      <c r="E56" s="1" t="s">
        <v>31</v>
      </c>
      <c r="F56" s="2" t="s">
        <v>602</v>
      </c>
      <c r="G56" s="1"/>
      <c r="H56" s="1"/>
      <c r="I56" s="1"/>
      <c r="J56" s="1" t="s">
        <v>137</v>
      </c>
      <c r="K56" s="1" t="s">
        <v>603</v>
      </c>
      <c r="L56" s="1" t="s">
        <v>35</v>
      </c>
      <c r="M56" s="1" t="s">
        <v>604</v>
      </c>
      <c r="N56" s="1" t="s">
        <v>36</v>
      </c>
      <c r="O56" s="2" t="s">
        <v>274</v>
      </c>
      <c r="P56" s="1" t="s">
        <v>31</v>
      </c>
      <c r="Q56" s="1" t="s">
        <v>31</v>
      </c>
      <c r="R56" s="1" t="s">
        <v>31</v>
      </c>
      <c r="S56" s="1" t="s">
        <v>38</v>
      </c>
      <c r="T56" s="1" t="s">
        <v>39</v>
      </c>
      <c r="U56" s="1" t="s">
        <v>31</v>
      </c>
      <c r="V56" s="1" t="s">
        <v>31</v>
      </c>
      <c r="W56" s="2" t="s">
        <v>605</v>
      </c>
      <c r="X56" s="1" t="s">
        <v>31</v>
      </c>
      <c r="Y56" s="1" t="s">
        <v>31</v>
      </c>
      <c r="Z56" s="1" t="s">
        <v>606</v>
      </c>
      <c r="AA56" s="1" t="s">
        <v>607</v>
      </c>
      <c r="AB56" s="1" t="s">
        <v>42</v>
      </c>
    </row>
    <row r="57">
      <c r="A57" s="2" t="s">
        <v>608</v>
      </c>
      <c r="B57" s="1">
        <v>56.0</v>
      </c>
      <c r="C57" s="1" t="s">
        <v>609</v>
      </c>
      <c r="D57" s="1" t="s">
        <v>609</v>
      </c>
      <c r="E57" s="1" t="s">
        <v>31</v>
      </c>
      <c r="F57" s="2" t="s">
        <v>610</v>
      </c>
      <c r="G57" s="1"/>
      <c r="H57" s="1"/>
      <c r="I57" s="1"/>
      <c r="J57" s="1" t="s">
        <v>48</v>
      </c>
      <c r="K57" s="1" t="s">
        <v>611</v>
      </c>
      <c r="L57" s="1" t="s">
        <v>35</v>
      </c>
      <c r="M57" s="1" t="s">
        <v>612</v>
      </c>
      <c r="N57" s="1" t="s">
        <v>595</v>
      </c>
      <c r="O57" s="2" t="s">
        <v>613</v>
      </c>
      <c r="P57" s="1" t="s">
        <v>31</v>
      </c>
      <c r="Q57" s="1" t="s">
        <v>31</v>
      </c>
      <c r="R57" s="1" t="s">
        <v>31</v>
      </c>
      <c r="S57" s="1" t="s">
        <v>38</v>
      </c>
      <c r="T57" s="1" t="s">
        <v>39</v>
      </c>
      <c r="U57" s="1" t="s">
        <v>31</v>
      </c>
      <c r="V57" s="1" t="s">
        <v>31</v>
      </c>
      <c r="W57" s="2" t="s">
        <v>614</v>
      </c>
      <c r="X57" s="1" t="s">
        <v>31</v>
      </c>
      <c r="Y57" s="1" t="s">
        <v>31</v>
      </c>
      <c r="Z57" s="1" t="s">
        <v>31</v>
      </c>
      <c r="AA57" s="1" t="s">
        <v>615</v>
      </c>
      <c r="AB57" s="1" t="s">
        <v>42</v>
      </c>
    </row>
    <row r="58">
      <c r="A58" s="2" t="s">
        <v>616</v>
      </c>
      <c r="B58" s="1">
        <v>57.0</v>
      </c>
      <c r="C58" s="1" t="s">
        <v>617</v>
      </c>
      <c r="D58" s="1" t="s">
        <v>618</v>
      </c>
      <c r="E58" s="2" t="s">
        <v>619</v>
      </c>
      <c r="F58" s="2" t="s">
        <v>620</v>
      </c>
      <c r="G58" s="1"/>
      <c r="H58" s="1"/>
      <c r="I58" s="1"/>
      <c r="J58" s="1" t="s">
        <v>48</v>
      </c>
      <c r="K58" s="1" t="s">
        <v>621</v>
      </c>
      <c r="L58" s="1" t="s">
        <v>35</v>
      </c>
      <c r="M58" s="1" t="s">
        <v>622</v>
      </c>
      <c r="N58" s="1" t="s">
        <v>36</v>
      </c>
      <c r="O58" s="2" t="s">
        <v>103</v>
      </c>
      <c r="P58" s="1" t="s">
        <v>31</v>
      </c>
      <c r="Q58" s="1" t="s">
        <v>31</v>
      </c>
      <c r="R58" s="1" t="s">
        <v>31</v>
      </c>
      <c r="S58" s="1" t="s">
        <v>38</v>
      </c>
      <c r="T58" s="1" t="s">
        <v>39</v>
      </c>
      <c r="U58" s="1" t="s">
        <v>31</v>
      </c>
      <c r="V58" s="1" t="s">
        <v>31</v>
      </c>
      <c r="W58" s="2" t="s">
        <v>614</v>
      </c>
      <c r="X58" s="1" t="s">
        <v>31</v>
      </c>
      <c r="Y58" s="1" t="s">
        <v>31</v>
      </c>
      <c r="Z58" s="1" t="s">
        <v>623</v>
      </c>
      <c r="AA58" s="1" t="s">
        <v>624</v>
      </c>
      <c r="AB58" s="1" t="s">
        <v>42</v>
      </c>
    </row>
    <row r="59">
      <c r="A59" s="2" t="s">
        <v>625</v>
      </c>
      <c r="B59" s="1">
        <v>58.0</v>
      </c>
      <c r="C59" s="1" t="s">
        <v>626</v>
      </c>
      <c r="D59" s="1" t="s">
        <v>627</v>
      </c>
      <c r="E59" s="2" t="s">
        <v>628</v>
      </c>
      <c r="F59" s="2" t="s">
        <v>629</v>
      </c>
      <c r="G59" s="1"/>
      <c r="H59" s="1"/>
      <c r="I59" s="1"/>
      <c r="J59" s="1" t="s">
        <v>48</v>
      </c>
      <c r="K59" s="1" t="s">
        <v>630</v>
      </c>
      <c r="L59" s="1" t="s">
        <v>35</v>
      </c>
      <c r="M59" s="1" t="s">
        <v>631</v>
      </c>
      <c r="N59" s="1" t="s">
        <v>36</v>
      </c>
      <c r="O59" s="2" t="s">
        <v>632</v>
      </c>
      <c r="P59" s="1" t="s">
        <v>31</v>
      </c>
      <c r="Q59" s="1" t="s">
        <v>633</v>
      </c>
      <c r="R59" s="1" t="s">
        <v>31</v>
      </c>
      <c r="S59" s="1" t="s">
        <v>57</v>
      </c>
      <c r="T59" s="1" t="s">
        <v>39</v>
      </c>
      <c r="U59" s="1" t="s">
        <v>31</v>
      </c>
      <c r="V59" s="1" t="s">
        <v>31</v>
      </c>
      <c r="W59" s="2" t="s">
        <v>634</v>
      </c>
      <c r="X59" s="1" t="s">
        <v>31</v>
      </c>
      <c r="Y59" s="1" t="s">
        <v>31</v>
      </c>
      <c r="Z59" s="1" t="s">
        <v>635</v>
      </c>
      <c r="AA59" s="1" t="s">
        <v>636</v>
      </c>
      <c r="AB59" s="1" t="s">
        <v>42</v>
      </c>
    </row>
    <row r="60">
      <c r="A60" s="2" t="s">
        <v>637</v>
      </c>
      <c r="B60" s="1">
        <v>59.0</v>
      </c>
      <c r="C60" s="1" t="s">
        <v>638</v>
      </c>
      <c r="D60" s="1" t="s">
        <v>639</v>
      </c>
      <c r="E60" s="2" t="s">
        <v>640</v>
      </c>
      <c r="F60" s="2" t="s">
        <v>641</v>
      </c>
      <c r="G60" s="1"/>
      <c r="H60" s="1"/>
      <c r="I60" s="1"/>
      <c r="J60" s="1" t="s">
        <v>33</v>
      </c>
      <c r="K60" s="1" t="s">
        <v>642</v>
      </c>
      <c r="L60" s="1" t="s">
        <v>387</v>
      </c>
      <c r="M60" s="1" t="s">
        <v>643</v>
      </c>
      <c r="N60" s="1" t="s">
        <v>70</v>
      </c>
      <c r="O60" s="2" t="s">
        <v>574</v>
      </c>
      <c r="P60" s="1" t="s">
        <v>31</v>
      </c>
      <c r="Q60" s="1" t="s">
        <v>644</v>
      </c>
      <c r="R60" s="1" t="s">
        <v>31</v>
      </c>
      <c r="S60" s="1" t="s">
        <v>38</v>
      </c>
      <c r="T60" s="1" t="s">
        <v>39</v>
      </c>
      <c r="U60" s="1" t="s">
        <v>31</v>
      </c>
      <c r="V60" s="1" t="s">
        <v>31</v>
      </c>
      <c r="W60" s="2" t="s">
        <v>645</v>
      </c>
      <c r="X60" s="1" t="s">
        <v>31</v>
      </c>
      <c r="Y60" s="1" t="s">
        <v>31</v>
      </c>
      <c r="Z60" s="1" t="s">
        <v>31</v>
      </c>
      <c r="AA60" s="1" t="s">
        <v>646</v>
      </c>
      <c r="AB60" s="1" t="s">
        <v>42</v>
      </c>
    </row>
    <row r="61">
      <c r="A61" s="2" t="s">
        <v>647</v>
      </c>
      <c r="B61" s="1">
        <v>60.0</v>
      </c>
      <c r="C61" s="1" t="s">
        <v>648</v>
      </c>
      <c r="D61" s="1" t="s">
        <v>31</v>
      </c>
      <c r="E61" s="2" t="s">
        <v>649</v>
      </c>
      <c r="F61" s="2" t="s">
        <v>541</v>
      </c>
      <c r="G61" s="1"/>
      <c r="H61" s="1"/>
      <c r="I61" s="1"/>
      <c r="J61" s="1" t="s">
        <v>48</v>
      </c>
      <c r="K61" s="1" t="s">
        <v>650</v>
      </c>
      <c r="L61" s="1" t="s">
        <v>376</v>
      </c>
      <c r="M61" s="1" t="s">
        <v>651</v>
      </c>
      <c r="N61" s="1" t="s">
        <v>70</v>
      </c>
      <c r="O61" s="1" t="s">
        <v>31</v>
      </c>
      <c r="P61" s="1" t="s">
        <v>31</v>
      </c>
      <c r="Q61" s="1" t="s">
        <v>31</v>
      </c>
      <c r="R61" s="1" t="s">
        <v>31</v>
      </c>
      <c r="S61" s="1" t="s">
        <v>652</v>
      </c>
      <c r="T61" s="1" t="s">
        <v>39</v>
      </c>
      <c r="U61" s="1" t="s">
        <v>31</v>
      </c>
      <c r="V61" s="1" t="s">
        <v>31</v>
      </c>
      <c r="W61" s="2" t="s">
        <v>645</v>
      </c>
      <c r="X61" s="1" t="s">
        <v>31</v>
      </c>
      <c r="Y61" s="1" t="s">
        <v>31</v>
      </c>
      <c r="Z61" s="1" t="s">
        <v>653</v>
      </c>
      <c r="AA61" s="1" t="s">
        <v>654</v>
      </c>
      <c r="AB61" s="1" t="s">
        <v>42</v>
      </c>
    </row>
    <row r="62">
      <c r="A62" s="2" t="s">
        <v>655</v>
      </c>
      <c r="B62" s="1">
        <v>61.0</v>
      </c>
      <c r="C62" s="1" t="s">
        <v>656</v>
      </c>
      <c r="D62" s="1" t="s">
        <v>657</v>
      </c>
      <c r="E62" s="1" t="s">
        <v>31</v>
      </c>
      <c r="F62" s="2" t="s">
        <v>658</v>
      </c>
      <c r="G62" s="1"/>
      <c r="H62" s="1"/>
      <c r="I62" s="1"/>
      <c r="J62" s="1" t="s">
        <v>48</v>
      </c>
      <c r="K62" s="1" t="s">
        <v>659</v>
      </c>
      <c r="L62" s="1" t="s">
        <v>50</v>
      </c>
      <c r="M62" s="1" t="s">
        <v>660</v>
      </c>
      <c r="N62" s="1" t="s">
        <v>36</v>
      </c>
      <c r="O62" s="2" t="s">
        <v>274</v>
      </c>
      <c r="P62" s="1" t="s">
        <v>31</v>
      </c>
      <c r="Q62" s="1" t="s">
        <v>31</v>
      </c>
      <c r="R62" s="1" t="s">
        <v>31</v>
      </c>
      <c r="S62" s="1" t="s">
        <v>38</v>
      </c>
      <c r="T62" s="1" t="s">
        <v>39</v>
      </c>
      <c r="U62" s="1" t="s">
        <v>31</v>
      </c>
      <c r="V62" s="1" t="s">
        <v>31</v>
      </c>
      <c r="W62" s="2" t="s">
        <v>661</v>
      </c>
      <c r="X62" s="1" t="s">
        <v>31</v>
      </c>
      <c r="Y62" s="1" t="s">
        <v>31</v>
      </c>
      <c r="Z62" s="1" t="s">
        <v>662</v>
      </c>
      <c r="AA62" s="1" t="s">
        <v>663</v>
      </c>
      <c r="AB62" s="1" t="s">
        <v>664</v>
      </c>
    </row>
    <row r="63">
      <c r="A63" s="2" t="s">
        <v>665</v>
      </c>
      <c r="B63" s="1">
        <v>62.0</v>
      </c>
      <c r="C63" s="1" t="s">
        <v>666</v>
      </c>
      <c r="D63" s="1" t="s">
        <v>667</v>
      </c>
      <c r="E63" s="1" t="s">
        <v>31</v>
      </c>
      <c r="F63" s="2" t="s">
        <v>668</v>
      </c>
      <c r="G63" s="1"/>
      <c r="H63" s="1"/>
      <c r="I63" s="1"/>
      <c r="J63" s="1" t="s">
        <v>48</v>
      </c>
      <c r="K63" s="1" t="s">
        <v>669</v>
      </c>
      <c r="L63" s="1" t="s">
        <v>35</v>
      </c>
      <c r="M63" s="1" t="s">
        <v>670</v>
      </c>
      <c r="N63" s="1" t="s">
        <v>70</v>
      </c>
      <c r="O63" s="2" t="s">
        <v>274</v>
      </c>
      <c r="P63" s="1" t="s">
        <v>31</v>
      </c>
      <c r="Q63" s="1" t="s">
        <v>31</v>
      </c>
      <c r="R63" s="1" t="s">
        <v>31</v>
      </c>
      <c r="S63" s="1" t="s">
        <v>57</v>
      </c>
      <c r="T63" s="1" t="s">
        <v>39</v>
      </c>
      <c r="U63" s="1" t="s">
        <v>31</v>
      </c>
      <c r="V63" s="1" t="s">
        <v>31</v>
      </c>
      <c r="W63" s="2" t="s">
        <v>671</v>
      </c>
      <c r="X63" s="1" t="s">
        <v>31</v>
      </c>
      <c r="Y63" s="1" t="s">
        <v>31</v>
      </c>
      <c r="Z63" s="1" t="s">
        <v>672</v>
      </c>
      <c r="AA63" s="1" t="s">
        <v>673</v>
      </c>
      <c r="AB63" s="1" t="s">
        <v>42</v>
      </c>
    </row>
    <row r="64">
      <c r="A64" s="2" t="s">
        <v>674</v>
      </c>
      <c r="B64" s="1">
        <v>63.0</v>
      </c>
      <c r="C64" s="1" t="s">
        <v>675</v>
      </c>
      <c r="D64" s="1" t="s">
        <v>676</v>
      </c>
      <c r="E64" s="2" t="s">
        <v>677</v>
      </c>
      <c r="F64" s="2" t="s">
        <v>678</v>
      </c>
      <c r="G64" s="1"/>
      <c r="H64" s="1"/>
      <c r="I64" s="1"/>
      <c r="J64" s="1" t="s">
        <v>33</v>
      </c>
      <c r="K64" s="1" t="s">
        <v>679</v>
      </c>
      <c r="L64" s="1" t="s">
        <v>376</v>
      </c>
      <c r="M64" s="1" t="s">
        <v>680</v>
      </c>
      <c r="N64" s="1" t="s">
        <v>70</v>
      </c>
      <c r="O64" s="2" t="s">
        <v>678</v>
      </c>
      <c r="P64" s="1" t="s">
        <v>31</v>
      </c>
      <c r="Q64" s="1" t="s">
        <v>681</v>
      </c>
      <c r="R64" s="1" t="s">
        <v>31</v>
      </c>
      <c r="S64" s="1" t="s">
        <v>38</v>
      </c>
      <c r="T64" s="1" t="s">
        <v>39</v>
      </c>
      <c r="U64" s="1" t="s">
        <v>31</v>
      </c>
      <c r="V64" s="1" t="s">
        <v>31</v>
      </c>
      <c r="W64" s="2" t="s">
        <v>682</v>
      </c>
      <c r="X64" s="1" t="s">
        <v>31</v>
      </c>
      <c r="Y64" s="1" t="s">
        <v>31</v>
      </c>
      <c r="Z64" s="1" t="s">
        <v>683</v>
      </c>
      <c r="AA64" s="1" t="s">
        <v>684</v>
      </c>
      <c r="AB64" s="1" t="s">
        <v>42</v>
      </c>
    </row>
    <row r="65">
      <c r="A65" s="2" t="s">
        <v>685</v>
      </c>
      <c r="B65" s="1">
        <v>64.0</v>
      </c>
      <c r="C65" s="1" t="s">
        <v>686</v>
      </c>
      <c r="D65" s="1" t="s">
        <v>687</v>
      </c>
      <c r="E65" s="2" t="s">
        <v>688</v>
      </c>
      <c r="F65" s="2" t="s">
        <v>689</v>
      </c>
      <c r="G65" s="1"/>
      <c r="H65" s="1"/>
      <c r="I65" s="1"/>
      <c r="J65" s="1" t="s">
        <v>48</v>
      </c>
      <c r="K65" s="1" t="s">
        <v>690</v>
      </c>
      <c r="L65" s="1" t="s">
        <v>376</v>
      </c>
      <c r="M65" s="1" t="s">
        <v>691</v>
      </c>
      <c r="N65" s="1" t="s">
        <v>52</v>
      </c>
      <c r="O65" s="2" t="s">
        <v>574</v>
      </c>
      <c r="P65" s="2" t="s">
        <v>93</v>
      </c>
      <c r="Q65" s="1" t="s">
        <v>692</v>
      </c>
      <c r="R65" s="1" t="s">
        <v>56</v>
      </c>
      <c r="S65" s="1" t="s">
        <v>38</v>
      </c>
      <c r="T65" s="1" t="s">
        <v>39</v>
      </c>
      <c r="U65" s="2" t="s">
        <v>693</v>
      </c>
      <c r="V65" s="2" t="s">
        <v>694</v>
      </c>
      <c r="W65" s="2" t="s">
        <v>695</v>
      </c>
      <c r="X65" s="3" t="s">
        <v>696</v>
      </c>
      <c r="Y65" s="3" t="s">
        <v>697</v>
      </c>
      <c r="Z65" s="1" t="s">
        <v>698</v>
      </c>
      <c r="AA65" s="1" t="s">
        <v>699</v>
      </c>
      <c r="AB65" s="1" t="s">
        <v>42</v>
      </c>
    </row>
    <row r="66">
      <c r="A66" s="2" t="s">
        <v>700</v>
      </c>
      <c r="B66" s="1">
        <v>65.0</v>
      </c>
      <c r="C66" s="1" t="s">
        <v>701</v>
      </c>
      <c r="D66" s="1" t="s">
        <v>702</v>
      </c>
      <c r="E66" s="2" t="s">
        <v>703</v>
      </c>
      <c r="F66" s="2" t="s">
        <v>704</v>
      </c>
      <c r="G66" s="1"/>
      <c r="H66" s="1"/>
      <c r="I66" s="1"/>
      <c r="J66" s="1" t="s">
        <v>33</v>
      </c>
      <c r="K66" s="1" t="s">
        <v>705</v>
      </c>
      <c r="L66" s="1" t="s">
        <v>50</v>
      </c>
      <c r="M66" s="1" t="s">
        <v>706</v>
      </c>
      <c r="N66" s="1" t="s">
        <v>70</v>
      </c>
      <c r="O66" s="2" t="s">
        <v>115</v>
      </c>
      <c r="P66" s="1" t="s">
        <v>31</v>
      </c>
      <c r="Q66" s="1" t="s">
        <v>707</v>
      </c>
      <c r="R66" s="1" t="s">
        <v>31</v>
      </c>
      <c r="S66" s="1" t="s">
        <v>38</v>
      </c>
      <c r="T66" s="1" t="s">
        <v>39</v>
      </c>
      <c r="U66" s="1" t="s">
        <v>31</v>
      </c>
      <c r="V66" s="1" t="s">
        <v>31</v>
      </c>
      <c r="W66" s="2" t="s">
        <v>708</v>
      </c>
      <c r="X66" s="1" t="s">
        <v>31</v>
      </c>
      <c r="Y66" s="1" t="s">
        <v>31</v>
      </c>
      <c r="Z66" s="1" t="s">
        <v>709</v>
      </c>
      <c r="AA66" s="1" t="s">
        <v>710</v>
      </c>
      <c r="AB66" s="1" t="s">
        <v>42</v>
      </c>
    </row>
    <row r="67">
      <c r="A67" s="2" t="s">
        <v>711</v>
      </c>
      <c r="B67" s="1">
        <v>66.0</v>
      </c>
      <c r="C67" s="1" t="s">
        <v>712</v>
      </c>
      <c r="D67" s="1" t="s">
        <v>713</v>
      </c>
      <c r="E67" s="2" t="s">
        <v>714</v>
      </c>
      <c r="F67" s="2" t="s">
        <v>715</v>
      </c>
      <c r="G67" s="1"/>
      <c r="H67" s="1"/>
      <c r="I67" s="1"/>
      <c r="J67" s="1" t="s">
        <v>137</v>
      </c>
      <c r="K67" s="1" t="s">
        <v>716</v>
      </c>
      <c r="L67" s="1" t="s">
        <v>272</v>
      </c>
      <c r="M67" s="1" t="s">
        <v>717</v>
      </c>
      <c r="N67" s="1" t="s">
        <v>70</v>
      </c>
      <c r="O67" s="2" t="s">
        <v>718</v>
      </c>
      <c r="P67" s="1" t="s">
        <v>31</v>
      </c>
      <c r="Q67" s="1" t="s">
        <v>719</v>
      </c>
      <c r="R67" s="1" t="s">
        <v>56</v>
      </c>
      <c r="S67" s="1" t="s">
        <v>38</v>
      </c>
      <c r="T67" s="1" t="s">
        <v>39</v>
      </c>
      <c r="U67" s="1" t="s">
        <v>31</v>
      </c>
      <c r="V67" s="1" t="s">
        <v>31</v>
      </c>
      <c r="W67" s="2" t="s">
        <v>720</v>
      </c>
      <c r="X67" s="1" t="s">
        <v>31</v>
      </c>
      <c r="Y67" s="1" t="s">
        <v>31</v>
      </c>
      <c r="Z67" s="1" t="s">
        <v>721</v>
      </c>
      <c r="AA67" s="1" t="s">
        <v>722</v>
      </c>
      <c r="AB67" s="1" t="s">
        <v>42</v>
      </c>
    </row>
    <row r="68">
      <c r="A68" s="2" t="s">
        <v>723</v>
      </c>
      <c r="B68" s="1">
        <v>67.0</v>
      </c>
      <c r="C68" s="1" t="s">
        <v>724</v>
      </c>
      <c r="D68" s="1" t="s">
        <v>725</v>
      </c>
      <c r="E68" s="1" t="s">
        <v>31</v>
      </c>
      <c r="F68" s="2" t="s">
        <v>726</v>
      </c>
      <c r="G68" s="1"/>
      <c r="H68" s="1"/>
      <c r="I68" s="1"/>
      <c r="J68" s="1" t="s">
        <v>33</v>
      </c>
      <c r="K68" s="1" t="s">
        <v>727</v>
      </c>
      <c r="L68" s="1" t="s">
        <v>475</v>
      </c>
      <c r="M68" s="1" t="s">
        <v>728</v>
      </c>
      <c r="N68" s="1" t="s">
        <v>36</v>
      </c>
      <c r="O68" s="2" t="s">
        <v>54</v>
      </c>
      <c r="P68" s="1" t="s">
        <v>31</v>
      </c>
      <c r="Q68" s="1" t="s">
        <v>31</v>
      </c>
      <c r="R68" s="1" t="s">
        <v>31</v>
      </c>
      <c r="S68" s="1" t="s">
        <v>57</v>
      </c>
      <c r="T68" s="1" t="s">
        <v>39</v>
      </c>
      <c r="U68" s="1" t="s">
        <v>31</v>
      </c>
      <c r="V68" s="1" t="s">
        <v>31</v>
      </c>
      <c r="W68" s="2" t="s">
        <v>729</v>
      </c>
      <c r="X68" s="1" t="s">
        <v>31</v>
      </c>
      <c r="Y68" s="1" t="s">
        <v>31</v>
      </c>
      <c r="Z68" s="1" t="s">
        <v>662</v>
      </c>
      <c r="AA68" s="1" t="s">
        <v>730</v>
      </c>
      <c r="AB68" s="1" t="s">
        <v>42</v>
      </c>
    </row>
    <row r="69">
      <c r="A69" s="2" t="s">
        <v>731</v>
      </c>
      <c r="B69" s="1">
        <v>68.0</v>
      </c>
      <c r="C69" s="1" t="s">
        <v>732</v>
      </c>
      <c r="D69" s="1" t="s">
        <v>733</v>
      </c>
      <c r="E69" s="1" t="s">
        <v>31</v>
      </c>
      <c r="F69" s="2" t="s">
        <v>734</v>
      </c>
      <c r="G69" s="1"/>
      <c r="H69" s="1"/>
      <c r="I69" s="1"/>
      <c r="J69" s="1" t="s">
        <v>48</v>
      </c>
      <c r="K69" s="1" t="s">
        <v>735</v>
      </c>
      <c r="L69" s="1" t="s">
        <v>35</v>
      </c>
      <c r="M69" s="1" t="s">
        <v>736</v>
      </c>
      <c r="N69" s="1" t="s">
        <v>36</v>
      </c>
      <c r="O69" s="2" t="s">
        <v>737</v>
      </c>
      <c r="P69" s="1" t="s">
        <v>31</v>
      </c>
      <c r="Q69" s="1" t="s">
        <v>738</v>
      </c>
      <c r="R69" s="1" t="s">
        <v>56</v>
      </c>
      <c r="S69" s="1" t="s">
        <v>38</v>
      </c>
      <c r="T69" s="1" t="s">
        <v>39</v>
      </c>
      <c r="U69" s="1" t="s">
        <v>31</v>
      </c>
      <c r="V69" s="1" t="s">
        <v>31</v>
      </c>
      <c r="W69" s="2" t="s">
        <v>739</v>
      </c>
      <c r="X69" s="1" t="s">
        <v>31</v>
      </c>
      <c r="Y69" s="1" t="s">
        <v>31</v>
      </c>
      <c r="Z69" s="1" t="s">
        <v>740</v>
      </c>
      <c r="AA69" s="1" t="s">
        <v>741</v>
      </c>
      <c r="AB69" s="1" t="s">
        <v>42</v>
      </c>
    </row>
    <row r="70">
      <c r="A70" s="2" t="s">
        <v>742</v>
      </c>
      <c r="B70" s="1">
        <v>69.0</v>
      </c>
      <c r="C70" s="1" t="s">
        <v>743</v>
      </c>
      <c r="D70" s="1" t="s">
        <v>744</v>
      </c>
      <c r="E70" s="2" t="s">
        <v>745</v>
      </c>
      <c r="F70" s="2" t="s">
        <v>746</v>
      </c>
      <c r="G70" s="1"/>
      <c r="H70" s="1"/>
      <c r="I70" s="1"/>
      <c r="J70" s="1" t="s">
        <v>33</v>
      </c>
      <c r="K70" s="1" t="s">
        <v>747</v>
      </c>
      <c r="L70" s="1" t="s">
        <v>35</v>
      </c>
      <c r="M70" s="1" t="s">
        <v>748</v>
      </c>
      <c r="N70" s="1" t="s">
        <v>70</v>
      </c>
      <c r="O70" s="2" t="s">
        <v>212</v>
      </c>
      <c r="P70" s="1" t="s">
        <v>31</v>
      </c>
      <c r="Q70" s="1" t="s">
        <v>692</v>
      </c>
      <c r="R70" s="1" t="s">
        <v>31</v>
      </c>
      <c r="S70" s="1" t="s">
        <v>72</v>
      </c>
      <c r="T70" s="1" t="s">
        <v>73</v>
      </c>
      <c r="U70" s="1" t="s">
        <v>31</v>
      </c>
      <c r="V70" s="1" t="s">
        <v>31</v>
      </c>
      <c r="W70" s="2" t="s">
        <v>739</v>
      </c>
      <c r="X70" s="1" t="s">
        <v>31</v>
      </c>
      <c r="Y70" s="1" t="s">
        <v>31</v>
      </c>
      <c r="Z70" s="1" t="s">
        <v>749</v>
      </c>
      <c r="AA70" s="1" t="s">
        <v>750</v>
      </c>
      <c r="AB70" s="1" t="s">
        <v>42</v>
      </c>
    </row>
    <row r="71">
      <c r="A71" s="2" t="s">
        <v>751</v>
      </c>
      <c r="B71" s="1">
        <v>70.0</v>
      </c>
      <c r="C71" s="1" t="s">
        <v>752</v>
      </c>
      <c r="D71" s="1" t="s">
        <v>753</v>
      </c>
      <c r="E71" s="2" t="s">
        <v>754</v>
      </c>
      <c r="F71" s="2" t="s">
        <v>755</v>
      </c>
      <c r="G71" s="1"/>
      <c r="H71" s="1"/>
      <c r="I71" s="1"/>
      <c r="J71" s="1" t="s">
        <v>33</v>
      </c>
      <c r="K71" s="1" t="s">
        <v>756</v>
      </c>
      <c r="L71" s="1" t="s">
        <v>35</v>
      </c>
      <c r="M71" s="1" t="s">
        <v>757</v>
      </c>
      <c r="N71" s="1" t="s">
        <v>70</v>
      </c>
      <c r="O71" s="2" t="s">
        <v>161</v>
      </c>
      <c r="P71" s="1" t="s">
        <v>31</v>
      </c>
      <c r="Q71" s="1" t="s">
        <v>31</v>
      </c>
      <c r="R71" s="1" t="s">
        <v>31</v>
      </c>
      <c r="S71" s="1" t="s">
        <v>57</v>
      </c>
      <c r="T71" s="1" t="s">
        <v>39</v>
      </c>
      <c r="U71" s="1" t="s">
        <v>31</v>
      </c>
      <c r="V71" s="1" t="s">
        <v>31</v>
      </c>
      <c r="W71" s="2" t="s">
        <v>758</v>
      </c>
      <c r="X71" s="1" t="s">
        <v>31</v>
      </c>
      <c r="Y71" s="1" t="s">
        <v>31</v>
      </c>
      <c r="Z71" s="1" t="s">
        <v>759</v>
      </c>
      <c r="AA71" s="1" t="s">
        <v>760</v>
      </c>
      <c r="AB71" s="1" t="s">
        <v>42</v>
      </c>
    </row>
    <row r="72">
      <c r="A72" s="2" t="s">
        <v>761</v>
      </c>
      <c r="B72" s="1">
        <v>71.0</v>
      </c>
      <c r="C72" s="1" t="s">
        <v>762</v>
      </c>
      <c r="D72" s="1" t="s">
        <v>763</v>
      </c>
      <c r="E72" s="2" t="s">
        <v>764</v>
      </c>
      <c r="F72" s="2" t="s">
        <v>765</v>
      </c>
      <c r="G72" s="1"/>
      <c r="H72" s="1"/>
      <c r="I72" s="1"/>
      <c r="J72" s="1" t="s">
        <v>48</v>
      </c>
      <c r="K72" s="1" t="s">
        <v>766</v>
      </c>
      <c r="L72" s="1" t="s">
        <v>35</v>
      </c>
      <c r="M72" s="1" t="s">
        <v>767</v>
      </c>
      <c r="N72" s="1" t="s">
        <v>52</v>
      </c>
      <c r="O72" s="2" t="s">
        <v>161</v>
      </c>
      <c r="P72" s="2" t="s">
        <v>115</v>
      </c>
      <c r="Q72" s="1" t="s">
        <v>768</v>
      </c>
      <c r="R72" s="1" t="s">
        <v>56</v>
      </c>
      <c r="S72" s="1" t="s">
        <v>72</v>
      </c>
      <c r="T72" s="1" t="s">
        <v>73</v>
      </c>
      <c r="U72" s="2" t="s">
        <v>769</v>
      </c>
      <c r="V72" s="2" t="s">
        <v>770</v>
      </c>
      <c r="W72" s="2" t="s">
        <v>771</v>
      </c>
      <c r="X72" s="1" t="s">
        <v>31</v>
      </c>
      <c r="Y72" s="3" t="s">
        <v>772</v>
      </c>
      <c r="Z72" s="1" t="s">
        <v>31</v>
      </c>
      <c r="AA72" s="1" t="s">
        <v>773</v>
      </c>
      <c r="AB72" s="1" t="s">
        <v>42</v>
      </c>
    </row>
    <row r="73">
      <c r="A73" s="2" t="s">
        <v>774</v>
      </c>
      <c r="B73" s="1">
        <v>72.0</v>
      </c>
      <c r="C73" s="1" t="s">
        <v>775</v>
      </c>
      <c r="D73" s="1" t="s">
        <v>776</v>
      </c>
      <c r="E73" s="2" t="s">
        <v>777</v>
      </c>
      <c r="F73" s="2" t="s">
        <v>778</v>
      </c>
      <c r="G73" s="1"/>
      <c r="H73" s="1"/>
      <c r="I73" s="1"/>
      <c r="J73" s="1" t="s">
        <v>48</v>
      </c>
      <c r="K73" s="1" t="s">
        <v>779</v>
      </c>
      <c r="L73" s="1" t="s">
        <v>475</v>
      </c>
      <c r="M73" s="1" t="s">
        <v>780</v>
      </c>
      <c r="N73" s="1" t="s">
        <v>70</v>
      </c>
      <c r="O73" s="1" t="s">
        <v>31</v>
      </c>
      <c r="P73" s="1" t="s">
        <v>31</v>
      </c>
      <c r="Q73" s="1" t="s">
        <v>31</v>
      </c>
      <c r="R73" s="1" t="s">
        <v>31</v>
      </c>
      <c r="S73" s="1" t="s">
        <v>72</v>
      </c>
      <c r="T73" s="1" t="s">
        <v>73</v>
      </c>
      <c r="U73" s="1" t="s">
        <v>31</v>
      </c>
      <c r="V73" s="1" t="s">
        <v>31</v>
      </c>
      <c r="W73" s="2" t="s">
        <v>781</v>
      </c>
      <c r="X73" s="1" t="s">
        <v>31</v>
      </c>
      <c r="Y73" s="1" t="s">
        <v>31</v>
      </c>
      <c r="Z73" s="1" t="s">
        <v>782</v>
      </c>
      <c r="AA73" s="1" t="s">
        <v>783</v>
      </c>
      <c r="AB73" s="1" t="s">
        <v>42</v>
      </c>
    </row>
    <row r="74">
      <c r="A74" s="2" t="s">
        <v>784</v>
      </c>
      <c r="B74" s="1">
        <v>73.0</v>
      </c>
      <c r="C74" s="1" t="s">
        <v>785</v>
      </c>
      <c r="D74" s="1" t="s">
        <v>786</v>
      </c>
      <c r="E74" s="2" t="s">
        <v>787</v>
      </c>
      <c r="F74" s="2" t="s">
        <v>541</v>
      </c>
      <c r="G74" s="1"/>
      <c r="H74" s="1"/>
      <c r="I74" s="1"/>
      <c r="J74" s="1" t="s">
        <v>48</v>
      </c>
      <c r="K74" s="1" t="s">
        <v>788</v>
      </c>
      <c r="L74" s="1" t="s">
        <v>387</v>
      </c>
      <c r="M74" s="1" t="s">
        <v>789</v>
      </c>
      <c r="N74" s="1" t="s">
        <v>70</v>
      </c>
      <c r="O74" s="1" t="s">
        <v>31</v>
      </c>
      <c r="P74" s="1" t="s">
        <v>31</v>
      </c>
      <c r="Q74" s="1" t="s">
        <v>790</v>
      </c>
      <c r="R74" s="1" t="s">
        <v>31</v>
      </c>
      <c r="S74" s="1" t="s">
        <v>72</v>
      </c>
      <c r="T74" s="1" t="s">
        <v>73</v>
      </c>
      <c r="U74" s="1" t="s">
        <v>31</v>
      </c>
      <c r="V74" s="1" t="s">
        <v>31</v>
      </c>
      <c r="W74" s="2" t="s">
        <v>791</v>
      </c>
      <c r="X74" s="1" t="s">
        <v>31</v>
      </c>
      <c r="Y74" s="1" t="s">
        <v>31</v>
      </c>
      <c r="Z74" s="1" t="s">
        <v>792</v>
      </c>
      <c r="AA74" s="1" t="s">
        <v>31</v>
      </c>
      <c r="AB74" s="1" t="s">
        <v>42</v>
      </c>
    </row>
    <row r="75">
      <c r="A75" s="2" t="s">
        <v>793</v>
      </c>
      <c r="B75" s="1">
        <v>74.0</v>
      </c>
      <c r="C75" s="1" t="s">
        <v>794</v>
      </c>
      <c r="D75" s="1" t="s">
        <v>795</v>
      </c>
      <c r="E75" s="2" t="s">
        <v>796</v>
      </c>
      <c r="F75" s="2" t="s">
        <v>797</v>
      </c>
      <c r="G75" s="1"/>
      <c r="H75" s="1"/>
      <c r="I75" s="1"/>
      <c r="J75" s="1" t="s">
        <v>33</v>
      </c>
      <c r="K75" s="1" t="s">
        <v>798</v>
      </c>
      <c r="L75" s="1" t="s">
        <v>113</v>
      </c>
      <c r="M75" s="1" t="s">
        <v>799</v>
      </c>
      <c r="N75" s="1" t="s">
        <v>70</v>
      </c>
      <c r="O75" s="2" t="s">
        <v>115</v>
      </c>
      <c r="P75" s="1" t="s">
        <v>31</v>
      </c>
      <c r="Q75" s="1" t="s">
        <v>800</v>
      </c>
      <c r="R75" s="1" t="s">
        <v>31</v>
      </c>
      <c r="S75" s="1" t="s">
        <v>57</v>
      </c>
      <c r="T75" s="1" t="s">
        <v>39</v>
      </c>
      <c r="U75" s="1" t="s">
        <v>31</v>
      </c>
      <c r="V75" s="1" t="s">
        <v>31</v>
      </c>
      <c r="W75" s="2" t="s">
        <v>801</v>
      </c>
      <c r="X75" s="1" t="s">
        <v>31</v>
      </c>
      <c r="Y75" s="1" t="s">
        <v>31</v>
      </c>
      <c r="Z75" s="1" t="s">
        <v>802</v>
      </c>
      <c r="AA75" s="1" t="s">
        <v>803</v>
      </c>
      <c r="AB75" s="1" t="s">
        <v>42</v>
      </c>
    </row>
    <row r="76">
      <c r="A76" s="2" t="s">
        <v>804</v>
      </c>
      <c r="B76" s="1">
        <v>75.0</v>
      </c>
      <c r="C76" s="1" t="s">
        <v>805</v>
      </c>
      <c r="D76" s="1" t="s">
        <v>806</v>
      </c>
      <c r="E76" s="2" t="s">
        <v>807</v>
      </c>
      <c r="F76" s="2" t="s">
        <v>808</v>
      </c>
      <c r="G76" s="1"/>
      <c r="H76" s="1"/>
      <c r="I76" s="1"/>
      <c r="J76" s="1" t="s">
        <v>48</v>
      </c>
      <c r="K76" s="1" t="s">
        <v>809</v>
      </c>
      <c r="L76" s="1" t="s">
        <v>113</v>
      </c>
      <c r="M76" s="1" t="s">
        <v>810</v>
      </c>
      <c r="N76" s="1" t="s">
        <v>70</v>
      </c>
      <c r="O76" s="2" t="s">
        <v>103</v>
      </c>
      <c r="P76" s="1" t="s">
        <v>31</v>
      </c>
      <c r="Q76" s="1" t="s">
        <v>811</v>
      </c>
      <c r="R76" s="1" t="s">
        <v>31</v>
      </c>
      <c r="S76" s="1" t="s">
        <v>57</v>
      </c>
      <c r="T76" s="1" t="s">
        <v>39</v>
      </c>
      <c r="U76" s="1" t="s">
        <v>31</v>
      </c>
      <c r="V76" s="1" t="s">
        <v>31</v>
      </c>
      <c r="W76" s="2" t="s">
        <v>812</v>
      </c>
      <c r="X76" s="1" t="s">
        <v>31</v>
      </c>
      <c r="Y76" s="1" t="s">
        <v>31</v>
      </c>
      <c r="Z76" s="1" t="s">
        <v>813</v>
      </c>
      <c r="AA76" s="1" t="s">
        <v>814</v>
      </c>
      <c r="AB76" s="1" t="s">
        <v>42</v>
      </c>
    </row>
    <row r="77">
      <c r="A77" s="2" t="s">
        <v>815</v>
      </c>
      <c r="B77" s="1">
        <v>76.0</v>
      </c>
      <c r="C77" s="1" t="s">
        <v>816</v>
      </c>
      <c r="D77" s="1" t="s">
        <v>817</v>
      </c>
      <c r="E77" s="1" t="s">
        <v>31</v>
      </c>
      <c r="F77" s="2" t="s">
        <v>818</v>
      </c>
      <c r="G77" s="1" t="s">
        <v>231</v>
      </c>
      <c r="H77" s="1" t="s">
        <v>819</v>
      </c>
      <c r="I77" s="1" t="s">
        <v>31</v>
      </c>
      <c r="J77" s="1" t="s">
        <v>48</v>
      </c>
      <c r="K77" s="1" t="s">
        <v>820</v>
      </c>
      <c r="L77" s="1" t="s">
        <v>376</v>
      </c>
      <c r="M77" s="1" t="s">
        <v>821</v>
      </c>
      <c r="N77" s="1" t="s">
        <v>70</v>
      </c>
      <c r="O77" s="2" t="s">
        <v>574</v>
      </c>
      <c r="P77" s="1" t="s">
        <v>31</v>
      </c>
      <c r="Q77" s="1" t="s">
        <v>356</v>
      </c>
      <c r="R77" s="1" t="s">
        <v>31</v>
      </c>
      <c r="S77" s="1" t="s">
        <v>57</v>
      </c>
      <c r="T77" s="1" t="s">
        <v>39</v>
      </c>
      <c r="U77" s="1" t="s">
        <v>31</v>
      </c>
      <c r="V77" s="1" t="s">
        <v>31</v>
      </c>
      <c r="W77" s="2" t="s">
        <v>812</v>
      </c>
      <c r="X77" s="1" t="s">
        <v>31</v>
      </c>
      <c r="Y77" s="1" t="s">
        <v>31</v>
      </c>
      <c r="Z77" s="1" t="s">
        <v>822</v>
      </c>
      <c r="AA77" s="1" t="s">
        <v>823</v>
      </c>
      <c r="AB77" s="1" t="s">
        <v>42</v>
      </c>
    </row>
    <row r="78">
      <c r="A78" s="2" t="s">
        <v>824</v>
      </c>
      <c r="B78" s="1">
        <v>77.0</v>
      </c>
      <c r="C78" s="1" t="s">
        <v>825</v>
      </c>
      <c r="D78" s="1" t="s">
        <v>826</v>
      </c>
      <c r="E78" s="1" t="s">
        <v>31</v>
      </c>
      <c r="F78" s="2" t="s">
        <v>827</v>
      </c>
      <c r="G78" s="1" t="s">
        <v>271</v>
      </c>
      <c r="H78" s="1" t="s">
        <v>828</v>
      </c>
      <c r="I78" s="1"/>
      <c r="J78" s="1" t="s">
        <v>48</v>
      </c>
      <c r="K78" s="1" t="s">
        <v>829</v>
      </c>
      <c r="L78" s="1" t="s">
        <v>35</v>
      </c>
      <c r="M78" s="1" t="s">
        <v>830</v>
      </c>
      <c r="N78" s="1" t="s">
        <v>70</v>
      </c>
      <c r="O78" s="2" t="s">
        <v>103</v>
      </c>
      <c r="P78" s="1" t="s">
        <v>31</v>
      </c>
      <c r="Q78" s="1" t="s">
        <v>31</v>
      </c>
      <c r="R78" s="1" t="s">
        <v>31</v>
      </c>
      <c r="S78" s="1" t="s">
        <v>38</v>
      </c>
      <c r="T78" s="1" t="s">
        <v>39</v>
      </c>
      <c r="U78" s="1" t="s">
        <v>31</v>
      </c>
      <c r="V78" s="1" t="s">
        <v>31</v>
      </c>
      <c r="W78" s="2" t="s">
        <v>791</v>
      </c>
      <c r="X78" s="1" t="s">
        <v>31</v>
      </c>
      <c r="Y78" s="1" t="s">
        <v>31</v>
      </c>
      <c r="Z78" s="1" t="s">
        <v>831</v>
      </c>
      <c r="AA78" s="1" t="s">
        <v>832</v>
      </c>
      <c r="AB78" s="1" t="s">
        <v>42</v>
      </c>
    </row>
    <row r="79">
      <c r="A79" s="2" t="s">
        <v>833</v>
      </c>
      <c r="B79" s="1">
        <v>78.0</v>
      </c>
      <c r="C79" s="1" t="s">
        <v>834</v>
      </c>
      <c r="D79" s="1" t="s">
        <v>835</v>
      </c>
      <c r="E79" s="1" t="s">
        <v>31</v>
      </c>
      <c r="F79" s="2" t="s">
        <v>836</v>
      </c>
      <c r="G79" s="1" t="s">
        <v>231</v>
      </c>
      <c r="H79" s="1" t="s">
        <v>819</v>
      </c>
      <c r="I79" s="1" t="s">
        <v>31</v>
      </c>
      <c r="J79" s="1" t="s">
        <v>48</v>
      </c>
      <c r="K79" s="1" t="s">
        <v>837</v>
      </c>
      <c r="L79" s="1" t="s">
        <v>376</v>
      </c>
      <c r="M79" s="1" t="s">
        <v>838</v>
      </c>
      <c r="N79" s="1" t="s">
        <v>36</v>
      </c>
      <c r="O79" s="2" t="s">
        <v>54</v>
      </c>
      <c r="P79" s="1" t="s">
        <v>31</v>
      </c>
      <c r="Q79" s="1" t="s">
        <v>31</v>
      </c>
      <c r="R79" s="1" t="s">
        <v>31</v>
      </c>
      <c r="S79" s="1" t="s">
        <v>38</v>
      </c>
      <c r="T79" s="1" t="s">
        <v>39</v>
      </c>
      <c r="U79" s="1" t="s">
        <v>31</v>
      </c>
      <c r="V79" s="1" t="s">
        <v>31</v>
      </c>
      <c r="W79" s="2" t="s">
        <v>812</v>
      </c>
      <c r="X79" s="1" t="s">
        <v>31</v>
      </c>
      <c r="Y79" s="1" t="s">
        <v>31</v>
      </c>
      <c r="Z79" s="1" t="s">
        <v>662</v>
      </c>
      <c r="AA79" s="1" t="s">
        <v>839</v>
      </c>
      <c r="AB79" s="1" t="s">
        <v>42</v>
      </c>
    </row>
    <row r="80">
      <c r="A80" s="2" t="s">
        <v>840</v>
      </c>
      <c r="B80" s="1">
        <v>79.0</v>
      </c>
      <c r="C80" s="1" t="s">
        <v>841</v>
      </c>
      <c r="D80" s="1" t="s">
        <v>842</v>
      </c>
      <c r="E80" s="1" t="s">
        <v>31</v>
      </c>
      <c r="F80" s="2" t="s">
        <v>843</v>
      </c>
      <c r="G80" s="1" t="s">
        <v>231</v>
      </c>
      <c r="H80" s="1" t="s">
        <v>819</v>
      </c>
      <c r="I80" s="1" t="s">
        <v>31</v>
      </c>
      <c r="J80" s="1" t="s">
        <v>137</v>
      </c>
      <c r="K80" s="1" t="s">
        <v>844</v>
      </c>
      <c r="L80" s="1" t="s">
        <v>113</v>
      </c>
      <c r="M80" s="1" t="s">
        <v>845</v>
      </c>
      <c r="N80" s="1" t="s">
        <v>36</v>
      </c>
      <c r="O80" s="2" t="s">
        <v>115</v>
      </c>
      <c r="P80" s="1" t="s">
        <v>31</v>
      </c>
      <c r="Q80" s="1" t="s">
        <v>692</v>
      </c>
      <c r="R80" s="1" t="s">
        <v>31</v>
      </c>
      <c r="S80" s="1" t="s">
        <v>38</v>
      </c>
      <c r="T80" s="1" t="s">
        <v>39</v>
      </c>
      <c r="U80" s="1" t="s">
        <v>31</v>
      </c>
      <c r="V80" s="1" t="s">
        <v>31</v>
      </c>
      <c r="W80" s="2" t="s">
        <v>812</v>
      </c>
      <c r="X80" s="1" t="s">
        <v>31</v>
      </c>
      <c r="Y80" s="1" t="s">
        <v>31</v>
      </c>
      <c r="Z80" s="1" t="s">
        <v>662</v>
      </c>
      <c r="AA80" s="1" t="s">
        <v>846</v>
      </c>
      <c r="AB80" s="1" t="s">
        <v>42</v>
      </c>
    </row>
    <row r="81">
      <c r="A81" s="2" t="s">
        <v>847</v>
      </c>
      <c r="B81" s="1">
        <v>80.0</v>
      </c>
      <c r="C81" s="1" t="s">
        <v>848</v>
      </c>
      <c r="D81" s="1" t="s">
        <v>849</v>
      </c>
      <c r="E81" s="1" t="s">
        <v>31</v>
      </c>
      <c r="F81" s="2" t="s">
        <v>850</v>
      </c>
      <c r="G81" s="1"/>
      <c r="H81" s="1"/>
      <c r="I81" s="1"/>
      <c r="J81" s="1" t="s">
        <v>137</v>
      </c>
      <c r="K81" s="1" t="s">
        <v>851</v>
      </c>
      <c r="L81" s="1" t="s">
        <v>475</v>
      </c>
      <c r="M81" s="1" t="s">
        <v>852</v>
      </c>
      <c r="N81" s="1" t="s">
        <v>70</v>
      </c>
      <c r="O81" s="2" t="s">
        <v>115</v>
      </c>
      <c r="P81" s="1" t="s">
        <v>31</v>
      </c>
      <c r="Q81" s="1" t="s">
        <v>853</v>
      </c>
      <c r="R81" s="1" t="s">
        <v>31</v>
      </c>
      <c r="S81" s="1" t="s">
        <v>38</v>
      </c>
      <c r="T81" s="1" t="s">
        <v>39</v>
      </c>
      <c r="U81" s="1" t="s">
        <v>31</v>
      </c>
      <c r="V81" s="1" t="s">
        <v>31</v>
      </c>
      <c r="W81" s="2" t="s">
        <v>812</v>
      </c>
      <c r="X81" s="1" t="s">
        <v>31</v>
      </c>
      <c r="Y81" s="1" t="s">
        <v>31</v>
      </c>
      <c r="Z81" s="1" t="s">
        <v>854</v>
      </c>
      <c r="AA81" s="1" t="s">
        <v>855</v>
      </c>
      <c r="AB81" s="1" t="s">
        <v>664</v>
      </c>
    </row>
    <row r="82">
      <c r="A82" s="2" t="s">
        <v>856</v>
      </c>
      <c r="B82" s="1">
        <v>81.0</v>
      </c>
      <c r="C82" s="1" t="s">
        <v>857</v>
      </c>
      <c r="D82" s="1" t="s">
        <v>858</v>
      </c>
      <c r="E82" s="1" t="s">
        <v>31</v>
      </c>
      <c r="F82" s="2" t="s">
        <v>859</v>
      </c>
      <c r="G82" s="1" t="s">
        <v>231</v>
      </c>
      <c r="H82" s="1" t="s">
        <v>860</v>
      </c>
      <c r="I82" s="1" t="s">
        <v>31</v>
      </c>
      <c r="J82" s="1" t="s">
        <v>48</v>
      </c>
      <c r="K82" s="1" t="s">
        <v>861</v>
      </c>
      <c r="L82" s="1" t="s">
        <v>387</v>
      </c>
      <c r="M82" s="1" t="s">
        <v>862</v>
      </c>
      <c r="N82" s="1" t="s">
        <v>36</v>
      </c>
      <c r="O82" s="2" t="s">
        <v>223</v>
      </c>
      <c r="P82" s="1" t="s">
        <v>31</v>
      </c>
      <c r="Q82" s="1" t="s">
        <v>327</v>
      </c>
      <c r="R82" s="1" t="s">
        <v>31</v>
      </c>
      <c r="S82" s="1" t="s">
        <v>38</v>
      </c>
      <c r="T82" s="1" t="s">
        <v>39</v>
      </c>
      <c r="U82" s="1" t="s">
        <v>31</v>
      </c>
      <c r="V82" s="1" t="s">
        <v>31</v>
      </c>
      <c r="W82" s="2" t="s">
        <v>863</v>
      </c>
      <c r="X82" s="1" t="s">
        <v>31</v>
      </c>
      <c r="Y82" s="1" t="s">
        <v>31</v>
      </c>
      <c r="Z82" s="1" t="s">
        <v>225</v>
      </c>
      <c r="AA82" s="1" t="s">
        <v>864</v>
      </c>
      <c r="AB82" s="1" t="s">
        <v>42</v>
      </c>
    </row>
    <row r="83">
      <c r="A83" s="2" t="s">
        <v>865</v>
      </c>
      <c r="B83" s="1">
        <v>82.0</v>
      </c>
      <c r="C83" s="1" t="s">
        <v>866</v>
      </c>
      <c r="D83" s="1" t="s">
        <v>867</v>
      </c>
      <c r="E83" s="1" t="s">
        <v>31</v>
      </c>
      <c r="F83" s="2" t="s">
        <v>868</v>
      </c>
      <c r="G83" s="1" t="s">
        <v>231</v>
      </c>
      <c r="H83" s="1" t="s">
        <v>819</v>
      </c>
      <c r="I83" s="1" t="s">
        <v>31</v>
      </c>
      <c r="J83" s="1" t="s">
        <v>48</v>
      </c>
      <c r="K83" s="1" t="s">
        <v>869</v>
      </c>
      <c r="L83" s="1" t="s">
        <v>35</v>
      </c>
      <c r="M83" s="1" t="s">
        <v>870</v>
      </c>
      <c r="N83" s="1" t="s">
        <v>70</v>
      </c>
      <c r="O83" s="2" t="s">
        <v>871</v>
      </c>
      <c r="P83" s="1" t="s">
        <v>31</v>
      </c>
      <c r="Q83" s="1" t="s">
        <v>872</v>
      </c>
      <c r="R83" s="1" t="s">
        <v>31</v>
      </c>
      <c r="S83" s="1" t="s">
        <v>38</v>
      </c>
      <c r="T83" s="1" t="s">
        <v>39</v>
      </c>
      <c r="U83" s="1" t="s">
        <v>31</v>
      </c>
      <c r="V83" s="1" t="s">
        <v>31</v>
      </c>
      <c r="W83" s="2" t="s">
        <v>873</v>
      </c>
      <c r="X83" s="1" t="s">
        <v>31</v>
      </c>
      <c r="Y83" s="1" t="s">
        <v>31</v>
      </c>
      <c r="Z83" s="1" t="s">
        <v>874</v>
      </c>
      <c r="AA83" s="1" t="s">
        <v>875</v>
      </c>
      <c r="AB83" s="1" t="s">
        <v>42</v>
      </c>
    </row>
    <row r="84">
      <c r="A84" s="2" t="s">
        <v>876</v>
      </c>
      <c r="B84" s="1">
        <v>83.0</v>
      </c>
      <c r="C84" s="1" t="s">
        <v>877</v>
      </c>
      <c r="D84" s="1" t="s">
        <v>878</v>
      </c>
      <c r="E84" s="2" t="s">
        <v>879</v>
      </c>
      <c r="F84" s="2" t="s">
        <v>880</v>
      </c>
      <c r="G84" s="1" t="s">
        <v>881</v>
      </c>
      <c r="H84" s="1" t="s">
        <v>882</v>
      </c>
      <c r="I84" s="1" t="s">
        <v>31</v>
      </c>
      <c r="J84" s="1" t="s">
        <v>883</v>
      </c>
      <c r="K84" s="1" t="s">
        <v>884</v>
      </c>
      <c r="L84" s="1" t="s">
        <v>113</v>
      </c>
      <c r="M84" s="1" t="s">
        <v>885</v>
      </c>
      <c r="N84" s="1" t="s">
        <v>36</v>
      </c>
      <c r="O84" s="2" t="s">
        <v>407</v>
      </c>
      <c r="P84" s="1" t="s">
        <v>31</v>
      </c>
      <c r="Q84" s="1" t="s">
        <v>31</v>
      </c>
      <c r="R84" s="1" t="s">
        <v>31</v>
      </c>
      <c r="S84" s="1" t="s">
        <v>72</v>
      </c>
      <c r="T84" s="1" t="s">
        <v>73</v>
      </c>
      <c r="U84" s="1" t="s">
        <v>31</v>
      </c>
      <c r="V84" s="1" t="s">
        <v>31</v>
      </c>
      <c r="W84" s="2" t="s">
        <v>873</v>
      </c>
      <c r="X84" s="1" t="s">
        <v>31</v>
      </c>
      <c r="Y84" s="1" t="s">
        <v>31</v>
      </c>
      <c r="Z84" s="1" t="s">
        <v>886</v>
      </c>
      <c r="AA84" s="1" t="s">
        <v>887</v>
      </c>
      <c r="AB84" s="1" t="s">
        <v>42</v>
      </c>
    </row>
    <row r="85">
      <c r="A85" s="2" t="s">
        <v>888</v>
      </c>
      <c r="B85" s="1">
        <v>84.0</v>
      </c>
      <c r="C85" s="1" t="s">
        <v>889</v>
      </c>
      <c r="D85" s="1" t="s">
        <v>890</v>
      </c>
      <c r="E85" s="2" t="s">
        <v>891</v>
      </c>
      <c r="F85" s="2" t="s">
        <v>892</v>
      </c>
      <c r="G85" s="1" t="s">
        <v>231</v>
      </c>
      <c r="H85" s="1" t="s">
        <v>893</v>
      </c>
      <c r="I85" s="1" t="s">
        <v>31</v>
      </c>
      <c r="J85" s="1" t="s">
        <v>48</v>
      </c>
      <c r="K85" s="1" t="s">
        <v>894</v>
      </c>
      <c r="L85" s="1" t="s">
        <v>50</v>
      </c>
      <c r="M85" s="1" t="s">
        <v>895</v>
      </c>
      <c r="N85" s="1" t="s">
        <v>36</v>
      </c>
      <c r="O85" s="1" t="s">
        <v>31</v>
      </c>
      <c r="P85" s="1" t="s">
        <v>31</v>
      </c>
      <c r="Q85" s="1" t="s">
        <v>896</v>
      </c>
      <c r="R85" s="1" t="s">
        <v>31</v>
      </c>
      <c r="S85" s="1" t="s">
        <v>38</v>
      </c>
      <c r="T85" s="1" t="s">
        <v>39</v>
      </c>
      <c r="U85" s="1" t="s">
        <v>31</v>
      </c>
      <c r="V85" s="1" t="s">
        <v>31</v>
      </c>
      <c r="W85" s="2" t="s">
        <v>897</v>
      </c>
      <c r="X85" s="1" t="s">
        <v>31</v>
      </c>
      <c r="Y85" s="1" t="s">
        <v>31</v>
      </c>
      <c r="Z85" s="1" t="s">
        <v>225</v>
      </c>
      <c r="AA85" s="1" t="s">
        <v>898</v>
      </c>
      <c r="AB85" s="1" t="s">
        <v>42</v>
      </c>
    </row>
    <row r="86">
      <c r="A86" s="2" t="s">
        <v>899</v>
      </c>
      <c r="B86" s="1">
        <v>85.0</v>
      </c>
      <c r="C86" s="1" t="s">
        <v>900</v>
      </c>
      <c r="D86" s="1" t="s">
        <v>901</v>
      </c>
      <c r="E86" s="1" t="s">
        <v>31</v>
      </c>
      <c r="F86" s="2" t="s">
        <v>902</v>
      </c>
      <c r="G86" s="1" t="s">
        <v>271</v>
      </c>
      <c r="H86" s="1" t="s">
        <v>903</v>
      </c>
      <c r="I86" s="1" t="s">
        <v>31</v>
      </c>
      <c r="J86" s="1" t="s">
        <v>33</v>
      </c>
      <c r="K86" s="1" t="s">
        <v>904</v>
      </c>
      <c r="L86" s="1" t="s">
        <v>91</v>
      </c>
      <c r="M86" s="1" t="s">
        <v>905</v>
      </c>
      <c r="N86" s="1" t="s">
        <v>36</v>
      </c>
      <c r="O86" s="1" t="s">
        <v>31</v>
      </c>
      <c r="P86" s="1" t="s">
        <v>31</v>
      </c>
      <c r="Q86" s="1" t="s">
        <v>906</v>
      </c>
      <c r="R86" s="1" t="s">
        <v>31</v>
      </c>
      <c r="S86" s="1" t="s">
        <v>72</v>
      </c>
      <c r="T86" s="1" t="s">
        <v>73</v>
      </c>
      <c r="U86" s="1" t="s">
        <v>31</v>
      </c>
      <c r="V86" s="1" t="s">
        <v>31</v>
      </c>
      <c r="W86" s="2" t="s">
        <v>873</v>
      </c>
      <c r="X86" s="1" t="s">
        <v>31</v>
      </c>
      <c r="Y86" s="1" t="s">
        <v>31</v>
      </c>
      <c r="Z86" s="1" t="s">
        <v>907</v>
      </c>
      <c r="AA86" s="1" t="s">
        <v>908</v>
      </c>
      <c r="AB86" s="1" t="s">
        <v>42</v>
      </c>
    </row>
    <row r="87">
      <c r="A87" s="2" t="s">
        <v>909</v>
      </c>
      <c r="B87" s="1">
        <v>86.0</v>
      </c>
      <c r="C87" s="1" t="s">
        <v>910</v>
      </c>
      <c r="D87" s="1" t="s">
        <v>911</v>
      </c>
      <c r="E87" s="1" t="s">
        <v>31</v>
      </c>
      <c r="F87" s="2" t="s">
        <v>912</v>
      </c>
      <c r="G87" s="1" t="s">
        <v>231</v>
      </c>
      <c r="H87" s="1" t="s">
        <v>893</v>
      </c>
      <c r="I87" s="1" t="s">
        <v>31</v>
      </c>
      <c r="J87" s="1" t="s">
        <v>137</v>
      </c>
      <c r="K87" s="1" t="s">
        <v>913</v>
      </c>
      <c r="L87" s="1" t="s">
        <v>914</v>
      </c>
      <c r="M87" s="1" t="s">
        <v>915</v>
      </c>
      <c r="N87" s="1" t="s">
        <v>70</v>
      </c>
      <c r="O87" s="2" t="s">
        <v>161</v>
      </c>
      <c r="P87" s="1" t="s">
        <v>31</v>
      </c>
      <c r="Q87" s="1" t="s">
        <v>31</v>
      </c>
      <c r="R87" s="1" t="s">
        <v>31</v>
      </c>
      <c r="S87" s="1" t="s">
        <v>72</v>
      </c>
      <c r="T87" s="1" t="s">
        <v>73</v>
      </c>
      <c r="U87" s="1" t="s">
        <v>31</v>
      </c>
      <c r="V87" s="1" t="s">
        <v>31</v>
      </c>
      <c r="W87" s="2" t="s">
        <v>897</v>
      </c>
      <c r="X87" s="1" t="s">
        <v>31</v>
      </c>
      <c r="Y87" s="1" t="s">
        <v>31</v>
      </c>
      <c r="Z87" s="1" t="s">
        <v>662</v>
      </c>
      <c r="AA87" s="1" t="s">
        <v>916</v>
      </c>
      <c r="AB87" s="1" t="s">
        <v>42</v>
      </c>
    </row>
    <row r="88">
      <c r="A88" s="2" t="s">
        <v>917</v>
      </c>
      <c r="B88" s="1">
        <v>87.0</v>
      </c>
      <c r="C88" s="1" t="s">
        <v>918</v>
      </c>
      <c r="D88" s="1" t="s">
        <v>919</v>
      </c>
      <c r="E88" s="2" t="s">
        <v>920</v>
      </c>
      <c r="F88" s="2" t="s">
        <v>921</v>
      </c>
      <c r="G88" s="1" t="s">
        <v>111</v>
      </c>
      <c r="H88" s="1" t="s">
        <v>31</v>
      </c>
      <c r="I88" s="1" t="s">
        <v>31</v>
      </c>
      <c r="J88" s="1" t="s">
        <v>33</v>
      </c>
      <c r="K88" s="1" t="s">
        <v>922</v>
      </c>
      <c r="L88" s="1" t="s">
        <v>50</v>
      </c>
      <c r="M88" s="1" t="s">
        <v>923</v>
      </c>
      <c r="N88" s="1" t="s">
        <v>70</v>
      </c>
      <c r="O88" s="1" t="s">
        <v>31</v>
      </c>
      <c r="P88" s="1" t="s">
        <v>31</v>
      </c>
      <c r="Q88" s="1" t="s">
        <v>924</v>
      </c>
      <c r="R88" s="1" t="s">
        <v>31</v>
      </c>
      <c r="S88" s="1" t="s">
        <v>38</v>
      </c>
      <c r="T88" s="1" t="s">
        <v>39</v>
      </c>
      <c r="U88" s="1" t="s">
        <v>31</v>
      </c>
      <c r="V88" s="1" t="s">
        <v>31</v>
      </c>
      <c r="W88" s="2" t="s">
        <v>925</v>
      </c>
      <c r="X88" s="1" t="s">
        <v>31</v>
      </c>
      <c r="Y88" s="1" t="s">
        <v>31</v>
      </c>
      <c r="Z88" s="1" t="s">
        <v>926</v>
      </c>
      <c r="AA88" s="1" t="s">
        <v>927</v>
      </c>
      <c r="AB88" s="1" t="s">
        <v>42</v>
      </c>
    </row>
    <row r="89">
      <c r="A89" s="2" t="s">
        <v>928</v>
      </c>
      <c r="B89" s="1">
        <v>88.0</v>
      </c>
      <c r="C89" s="1" t="s">
        <v>929</v>
      </c>
      <c r="D89" s="1" t="s">
        <v>930</v>
      </c>
      <c r="E89" s="1" t="s">
        <v>31</v>
      </c>
      <c r="F89" s="2" t="s">
        <v>931</v>
      </c>
      <c r="G89" s="1" t="s">
        <v>111</v>
      </c>
      <c r="H89" s="1" t="s">
        <v>932</v>
      </c>
      <c r="I89" s="1" t="s">
        <v>31</v>
      </c>
      <c r="J89" s="1" t="s">
        <v>137</v>
      </c>
      <c r="K89" s="1" t="s">
        <v>933</v>
      </c>
      <c r="L89" s="1" t="s">
        <v>934</v>
      </c>
      <c r="M89" s="1" t="s">
        <v>935</v>
      </c>
      <c r="N89" s="1" t="s">
        <v>70</v>
      </c>
      <c r="O89" s="2" t="s">
        <v>115</v>
      </c>
      <c r="P89" s="1" t="s">
        <v>31</v>
      </c>
      <c r="Q89" s="1" t="s">
        <v>633</v>
      </c>
      <c r="R89" s="1" t="s">
        <v>31</v>
      </c>
      <c r="S89" s="1" t="s">
        <v>72</v>
      </c>
      <c r="T89" s="1" t="s">
        <v>73</v>
      </c>
      <c r="U89" s="1" t="s">
        <v>31</v>
      </c>
      <c r="V89" s="1" t="s">
        <v>31</v>
      </c>
      <c r="W89" s="2" t="s">
        <v>936</v>
      </c>
      <c r="X89" s="1" t="s">
        <v>31</v>
      </c>
      <c r="Y89" s="1" t="s">
        <v>31</v>
      </c>
      <c r="Z89" s="1" t="s">
        <v>937</v>
      </c>
      <c r="AA89" s="1" t="s">
        <v>938</v>
      </c>
      <c r="AB89" s="1" t="s">
        <v>42</v>
      </c>
    </row>
    <row r="90">
      <c r="A90" s="2" t="s">
        <v>939</v>
      </c>
      <c r="B90" s="1">
        <v>89.0</v>
      </c>
      <c r="C90" s="1" t="s">
        <v>940</v>
      </c>
      <c r="D90" s="1" t="s">
        <v>941</v>
      </c>
      <c r="E90" s="1" t="s">
        <v>31</v>
      </c>
      <c r="F90" s="2" t="s">
        <v>942</v>
      </c>
      <c r="G90" s="1" t="s">
        <v>231</v>
      </c>
      <c r="H90" s="1" t="s">
        <v>819</v>
      </c>
      <c r="I90" s="1" t="s">
        <v>31</v>
      </c>
      <c r="J90" s="1" t="s">
        <v>137</v>
      </c>
      <c r="K90" s="1" t="s">
        <v>943</v>
      </c>
      <c r="L90" s="1" t="s">
        <v>272</v>
      </c>
      <c r="M90" s="1" t="s">
        <v>944</v>
      </c>
      <c r="N90" s="1" t="s">
        <v>36</v>
      </c>
      <c r="O90" s="2" t="s">
        <v>53</v>
      </c>
      <c r="P90" s="1" t="s">
        <v>31</v>
      </c>
      <c r="Q90" s="1" t="s">
        <v>31</v>
      </c>
      <c r="R90" s="1" t="s">
        <v>31</v>
      </c>
      <c r="S90" s="1" t="s">
        <v>38</v>
      </c>
      <c r="T90" s="1" t="s">
        <v>39</v>
      </c>
      <c r="U90" s="1" t="s">
        <v>31</v>
      </c>
      <c r="V90" s="1" t="s">
        <v>31</v>
      </c>
      <c r="W90" s="2" t="s">
        <v>925</v>
      </c>
      <c r="X90" s="1" t="s">
        <v>31</v>
      </c>
      <c r="Y90" s="1" t="s">
        <v>31</v>
      </c>
      <c r="Z90" s="1" t="s">
        <v>225</v>
      </c>
      <c r="AA90" s="1" t="s">
        <v>945</v>
      </c>
      <c r="AB90" s="1" t="s">
        <v>42</v>
      </c>
    </row>
    <row r="91">
      <c r="A91" s="2" t="s">
        <v>946</v>
      </c>
      <c r="B91" s="1">
        <v>90.0</v>
      </c>
      <c r="C91" s="1" t="s">
        <v>947</v>
      </c>
      <c r="D91" s="1" t="s">
        <v>948</v>
      </c>
      <c r="E91" s="1" t="s">
        <v>31</v>
      </c>
      <c r="F91" s="2" t="s">
        <v>949</v>
      </c>
      <c r="G91" s="1" t="s">
        <v>231</v>
      </c>
      <c r="H91" s="1" t="s">
        <v>860</v>
      </c>
      <c r="I91" s="1" t="s">
        <v>31</v>
      </c>
      <c r="J91" s="1" t="s">
        <v>48</v>
      </c>
      <c r="K91" s="1" t="s">
        <v>950</v>
      </c>
      <c r="L91" s="1" t="s">
        <v>35</v>
      </c>
      <c r="M91" s="1" t="s">
        <v>951</v>
      </c>
      <c r="N91" s="1" t="s">
        <v>36</v>
      </c>
      <c r="O91" s="1" t="s">
        <v>31</v>
      </c>
      <c r="P91" s="1" t="s">
        <v>31</v>
      </c>
      <c r="Q91" s="1" t="s">
        <v>31</v>
      </c>
      <c r="R91" s="1" t="s">
        <v>31</v>
      </c>
      <c r="S91" s="1" t="s">
        <v>38</v>
      </c>
      <c r="T91" s="1" t="s">
        <v>39</v>
      </c>
      <c r="U91" s="1" t="s">
        <v>31</v>
      </c>
      <c r="V91" s="1" t="s">
        <v>31</v>
      </c>
      <c r="W91" s="2" t="s">
        <v>925</v>
      </c>
      <c r="X91" s="1" t="s">
        <v>31</v>
      </c>
      <c r="Y91" s="1" t="s">
        <v>31</v>
      </c>
      <c r="Z91" s="1" t="s">
        <v>907</v>
      </c>
      <c r="AA91" s="1" t="s">
        <v>952</v>
      </c>
      <c r="AB91" s="1" t="s">
        <v>42</v>
      </c>
    </row>
    <row r="92">
      <c r="A92" s="2" t="s">
        <v>953</v>
      </c>
      <c r="B92" s="1">
        <v>91.0</v>
      </c>
      <c r="C92" s="1" t="s">
        <v>954</v>
      </c>
      <c r="D92" s="1" t="s">
        <v>955</v>
      </c>
      <c r="E92" s="1" t="s">
        <v>31</v>
      </c>
      <c r="F92" s="2" t="s">
        <v>956</v>
      </c>
      <c r="G92" s="1" t="s">
        <v>111</v>
      </c>
      <c r="H92" s="1" t="s">
        <v>957</v>
      </c>
      <c r="I92" s="1" t="s">
        <v>31</v>
      </c>
      <c r="J92" s="1" t="s">
        <v>33</v>
      </c>
      <c r="K92" s="1" t="s">
        <v>958</v>
      </c>
      <c r="L92" s="1" t="s">
        <v>959</v>
      </c>
      <c r="M92" s="1" t="s">
        <v>960</v>
      </c>
      <c r="N92" s="1" t="s">
        <v>70</v>
      </c>
      <c r="O92" s="2" t="s">
        <v>115</v>
      </c>
      <c r="P92" s="1" t="s">
        <v>31</v>
      </c>
      <c r="Q92" s="1" t="s">
        <v>961</v>
      </c>
      <c r="R92" s="1" t="s">
        <v>31</v>
      </c>
      <c r="S92" s="1" t="s">
        <v>38</v>
      </c>
      <c r="T92" s="1" t="s">
        <v>39</v>
      </c>
      <c r="U92" s="1" t="s">
        <v>31</v>
      </c>
      <c r="V92" s="1" t="s">
        <v>31</v>
      </c>
      <c r="W92" s="2" t="s">
        <v>925</v>
      </c>
      <c r="X92" s="1" t="s">
        <v>31</v>
      </c>
      <c r="Y92" s="1" t="s">
        <v>31</v>
      </c>
      <c r="Z92" s="1" t="s">
        <v>962</v>
      </c>
      <c r="AA92" s="1" t="s">
        <v>963</v>
      </c>
      <c r="AB92" s="1" t="s">
        <v>42</v>
      </c>
    </row>
    <row r="93">
      <c r="A93" s="2" t="s">
        <v>964</v>
      </c>
      <c r="B93" s="1">
        <v>92.0</v>
      </c>
      <c r="C93" s="1" t="s">
        <v>965</v>
      </c>
      <c r="D93" s="1" t="s">
        <v>966</v>
      </c>
      <c r="E93" s="2" t="s">
        <v>967</v>
      </c>
      <c r="F93" s="2" t="s">
        <v>968</v>
      </c>
      <c r="G93" s="1" t="s">
        <v>231</v>
      </c>
      <c r="H93" s="1" t="s">
        <v>969</v>
      </c>
      <c r="I93" s="1" t="s">
        <v>31</v>
      </c>
      <c r="J93" s="1" t="s">
        <v>48</v>
      </c>
      <c r="K93" s="1" t="s">
        <v>970</v>
      </c>
      <c r="L93" s="1" t="s">
        <v>35</v>
      </c>
      <c r="M93" s="1" t="s">
        <v>971</v>
      </c>
      <c r="N93" s="1" t="s">
        <v>52</v>
      </c>
      <c r="O93" s="2" t="s">
        <v>274</v>
      </c>
      <c r="P93" s="2" t="s">
        <v>274</v>
      </c>
      <c r="Q93" s="1" t="s">
        <v>972</v>
      </c>
      <c r="R93" s="1" t="s">
        <v>31</v>
      </c>
      <c r="S93" s="1" t="s">
        <v>38</v>
      </c>
      <c r="T93" s="1" t="s">
        <v>39</v>
      </c>
      <c r="U93" s="1" t="s">
        <v>31</v>
      </c>
      <c r="V93" s="1" t="s">
        <v>31</v>
      </c>
      <c r="W93" s="2" t="s">
        <v>925</v>
      </c>
      <c r="X93" s="1" t="s">
        <v>31</v>
      </c>
      <c r="Y93" s="1" t="s">
        <v>31</v>
      </c>
      <c r="Z93" s="1" t="s">
        <v>973</v>
      </c>
      <c r="AA93" s="1" t="s">
        <v>974</v>
      </c>
      <c r="AB93" s="1" t="s">
        <v>42</v>
      </c>
    </row>
    <row r="94">
      <c r="A94" s="2" t="s">
        <v>975</v>
      </c>
      <c r="B94" s="1">
        <v>93.0</v>
      </c>
      <c r="C94" s="1" t="s">
        <v>976</v>
      </c>
      <c r="D94" s="1" t="s">
        <v>977</v>
      </c>
      <c r="E94" s="2" t="s">
        <v>978</v>
      </c>
      <c r="F94" s="2" t="s">
        <v>979</v>
      </c>
      <c r="G94" s="1" t="s">
        <v>881</v>
      </c>
      <c r="H94" s="1" t="s">
        <v>882</v>
      </c>
      <c r="I94" s="1" t="s">
        <v>31</v>
      </c>
      <c r="J94" s="1" t="s">
        <v>137</v>
      </c>
      <c r="K94" s="1" t="s">
        <v>980</v>
      </c>
      <c r="L94" s="1" t="s">
        <v>376</v>
      </c>
      <c r="M94" s="1" t="s">
        <v>981</v>
      </c>
      <c r="N94" s="1" t="s">
        <v>70</v>
      </c>
      <c r="O94" s="2" t="s">
        <v>161</v>
      </c>
      <c r="P94" s="1" t="s">
        <v>31</v>
      </c>
      <c r="Q94" s="1" t="s">
        <v>982</v>
      </c>
      <c r="R94" s="1" t="s">
        <v>31</v>
      </c>
      <c r="S94" s="1" t="s">
        <v>38</v>
      </c>
      <c r="T94" s="1" t="s">
        <v>39</v>
      </c>
      <c r="U94" s="1" t="s">
        <v>31</v>
      </c>
      <c r="V94" s="1" t="s">
        <v>31</v>
      </c>
      <c r="W94" s="2" t="s">
        <v>983</v>
      </c>
      <c r="X94" s="1" t="s">
        <v>31</v>
      </c>
      <c r="Y94" s="1" t="s">
        <v>31</v>
      </c>
      <c r="Z94" s="1" t="s">
        <v>984</v>
      </c>
      <c r="AA94" s="1" t="s">
        <v>985</v>
      </c>
      <c r="AB94" s="1" t="s">
        <v>42</v>
      </c>
    </row>
    <row r="95">
      <c r="A95" s="2" t="s">
        <v>986</v>
      </c>
      <c r="B95" s="1">
        <v>94.0</v>
      </c>
      <c r="C95" s="1" t="s">
        <v>987</v>
      </c>
      <c r="D95" s="1" t="s">
        <v>988</v>
      </c>
      <c r="E95" s="1" t="s">
        <v>31</v>
      </c>
      <c r="F95" s="2" t="s">
        <v>989</v>
      </c>
      <c r="G95" s="1" t="s">
        <v>231</v>
      </c>
      <c r="H95" s="1" t="s">
        <v>819</v>
      </c>
      <c r="I95" s="1" t="s">
        <v>31</v>
      </c>
      <c r="J95" s="1" t="s">
        <v>48</v>
      </c>
      <c r="K95" s="1" t="s">
        <v>990</v>
      </c>
      <c r="L95" s="1" t="s">
        <v>387</v>
      </c>
      <c r="M95" s="1" t="s">
        <v>991</v>
      </c>
      <c r="N95" s="1" t="s">
        <v>36</v>
      </c>
      <c r="O95" s="2" t="s">
        <v>172</v>
      </c>
      <c r="P95" s="1" t="s">
        <v>31</v>
      </c>
      <c r="Q95" s="1" t="s">
        <v>992</v>
      </c>
      <c r="R95" s="1" t="s">
        <v>31</v>
      </c>
      <c r="S95" s="1" t="s">
        <v>38</v>
      </c>
      <c r="T95" s="1" t="s">
        <v>39</v>
      </c>
      <c r="U95" s="1" t="s">
        <v>31</v>
      </c>
      <c r="V95" s="1" t="s">
        <v>31</v>
      </c>
      <c r="W95" s="2" t="s">
        <v>993</v>
      </c>
      <c r="X95" s="1" t="s">
        <v>31</v>
      </c>
      <c r="Y95" s="1" t="s">
        <v>31</v>
      </c>
      <c r="Z95" s="1" t="s">
        <v>662</v>
      </c>
      <c r="AA95" s="1" t="s">
        <v>994</v>
      </c>
      <c r="AB95" s="1" t="s">
        <v>42</v>
      </c>
    </row>
    <row r="96">
      <c r="A96" s="2" t="s">
        <v>995</v>
      </c>
      <c r="B96" s="1">
        <v>95.0</v>
      </c>
      <c r="C96" s="1" t="s">
        <v>996</v>
      </c>
      <c r="D96" s="1" t="s">
        <v>997</v>
      </c>
      <c r="E96" s="1" t="s">
        <v>31</v>
      </c>
      <c r="F96" s="2" t="s">
        <v>998</v>
      </c>
      <c r="G96" s="1" t="s">
        <v>180</v>
      </c>
      <c r="H96" s="1" t="s">
        <v>999</v>
      </c>
      <c r="I96" s="1" t="s">
        <v>31</v>
      </c>
      <c r="J96" s="1" t="s">
        <v>48</v>
      </c>
      <c r="K96" s="1" t="s">
        <v>1000</v>
      </c>
      <c r="L96" s="1" t="s">
        <v>35</v>
      </c>
      <c r="M96" s="1" t="s">
        <v>1001</v>
      </c>
      <c r="N96" s="1" t="s">
        <v>70</v>
      </c>
      <c r="O96" s="2" t="s">
        <v>212</v>
      </c>
      <c r="P96" s="1" t="s">
        <v>31</v>
      </c>
      <c r="Q96" s="1" t="s">
        <v>1002</v>
      </c>
      <c r="R96" s="1" t="s">
        <v>31</v>
      </c>
      <c r="S96" s="1" t="s">
        <v>38</v>
      </c>
      <c r="T96" s="1" t="s">
        <v>39</v>
      </c>
      <c r="U96" s="1" t="s">
        <v>31</v>
      </c>
      <c r="V96" s="1" t="s">
        <v>31</v>
      </c>
      <c r="W96" s="2" t="s">
        <v>936</v>
      </c>
      <c r="X96" s="1" t="s">
        <v>31</v>
      </c>
      <c r="Y96" s="1" t="s">
        <v>31</v>
      </c>
      <c r="Z96" s="1" t="s">
        <v>1003</v>
      </c>
      <c r="AA96" s="1" t="s">
        <v>1004</v>
      </c>
      <c r="AB96" s="1" t="s">
        <v>42</v>
      </c>
    </row>
    <row r="97">
      <c r="A97" s="2" t="s">
        <v>1005</v>
      </c>
      <c r="B97" s="1">
        <v>96.0</v>
      </c>
      <c r="C97" s="1" t="s">
        <v>1006</v>
      </c>
      <c r="D97" s="1" t="s">
        <v>1007</v>
      </c>
      <c r="E97" s="1" t="s">
        <v>31</v>
      </c>
      <c r="F97" s="2" t="s">
        <v>1008</v>
      </c>
      <c r="G97" s="1" t="s">
        <v>1009</v>
      </c>
      <c r="H97" s="1" t="s">
        <v>1010</v>
      </c>
      <c r="I97" s="1" t="s">
        <v>1011</v>
      </c>
      <c r="J97" s="1" t="s">
        <v>48</v>
      </c>
      <c r="K97" s="1" t="s">
        <v>1012</v>
      </c>
      <c r="L97" s="1" t="s">
        <v>113</v>
      </c>
      <c r="M97" s="1" t="s">
        <v>1013</v>
      </c>
      <c r="N97" s="1" t="s">
        <v>36</v>
      </c>
      <c r="O97" s="2" t="s">
        <v>613</v>
      </c>
      <c r="P97" s="1" t="s">
        <v>31</v>
      </c>
      <c r="Q97" s="1" t="s">
        <v>1014</v>
      </c>
      <c r="R97" s="1" t="s">
        <v>31</v>
      </c>
      <c r="S97" s="1" t="s">
        <v>38</v>
      </c>
      <c r="T97" s="1" t="s">
        <v>39</v>
      </c>
      <c r="U97" s="1" t="s">
        <v>31</v>
      </c>
      <c r="V97" s="1" t="s">
        <v>31</v>
      </c>
      <c r="W97" s="2" t="s">
        <v>1015</v>
      </c>
      <c r="X97" s="1" t="s">
        <v>31</v>
      </c>
      <c r="Y97" s="1" t="s">
        <v>31</v>
      </c>
      <c r="Z97" s="1" t="s">
        <v>31</v>
      </c>
      <c r="AA97" s="1" t="s">
        <v>1016</v>
      </c>
      <c r="AB97" s="1" t="s">
        <v>42</v>
      </c>
    </row>
    <row r="98">
      <c r="A98" s="2" t="s">
        <v>1017</v>
      </c>
      <c r="B98" s="1">
        <v>97.0</v>
      </c>
      <c r="C98" s="1" t="s">
        <v>1018</v>
      </c>
      <c r="D98" s="1" t="s">
        <v>1019</v>
      </c>
      <c r="E98" s="1" t="s">
        <v>31</v>
      </c>
      <c r="F98" s="2" t="s">
        <v>1020</v>
      </c>
      <c r="G98" s="1" t="s">
        <v>271</v>
      </c>
      <c r="H98" s="1" t="s">
        <v>903</v>
      </c>
      <c r="I98" s="1" t="s">
        <v>31</v>
      </c>
      <c r="J98" s="1" t="s">
        <v>33</v>
      </c>
      <c r="K98" s="1" t="s">
        <v>1021</v>
      </c>
      <c r="L98" s="1" t="s">
        <v>1022</v>
      </c>
      <c r="M98" s="1" t="s">
        <v>1023</v>
      </c>
      <c r="N98" s="1" t="s">
        <v>36</v>
      </c>
      <c r="O98" s="2" t="s">
        <v>54</v>
      </c>
      <c r="P98" s="1" t="s">
        <v>31</v>
      </c>
      <c r="Q98" s="1" t="s">
        <v>31</v>
      </c>
      <c r="R98" s="1" t="s">
        <v>31</v>
      </c>
      <c r="S98" s="1" t="s">
        <v>72</v>
      </c>
      <c r="T98" s="1" t="s">
        <v>73</v>
      </c>
      <c r="U98" s="1" t="s">
        <v>31</v>
      </c>
      <c r="V98" s="1" t="s">
        <v>31</v>
      </c>
      <c r="W98" s="2" t="s">
        <v>1024</v>
      </c>
      <c r="X98" s="1" t="s">
        <v>31</v>
      </c>
      <c r="Y98" s="1" t="s">
        <v>31</v>
      </c>
      <c r="Z98" s="1" t="s">
        <v>1025</v>
      </c>
      <c r="AA98" s="1" t="s">
        <v>1026</v>
      </c>
      <c r="AB98" s="1" t="s">
        <v>42</v>
      </c>
    </row>
    <row r="99">
      <c r="A99" s="2" t="s">
        <v>1027</v>
      </c>
      <c r="B99" s="1">
        <v>98.0</v>
      </c>
      <c r="C99" s="1" t="s">
        <v>1028</v>
      </c>
      <c r="D99" s="1" t="s">
        <v>1029</v>
      </c>
      <c r="E99" s="1" t="s">
        <v>31</v>
      </c>
      <c r="F99" s="2" t="s">
        <v>1030</v>
      </c>
      <c r="G99" s="1" t="s">
        <v>231</v>
      </c>
      <c r="H99" s="1" t="s">
        <v>31</v>
      </c>
      <c r="I99" s="1" t="s">
        <v>31</v>
      </c>
      <c r="J99" s="1" t="s">
        <v>48</v>
      </c>
      <c r="K99" s="1" t="s">
        <v>1031</v>
      </c>
      <c r="L99" s="1" t="s">
        <v>1032</v>
      </c>
      <c r="M99" s="1" t="s">
        <v>1033</v>
      </c>
      <c r="N99" s="1" t="s">
        <v>70</v>
      </c>
      <c r="O99" s="2" t="s">
        <v>407</v>
      </c>
      <c r="P99" s="1" t="s">
        <v>31</v>
      </c>
      <c r="Q99" s="1" t="s">
        <v>31</v>
      </c>
      <c r="R99" s="1" t="s">
        <v>31</v>
      </c>
      <c r="S99" s="1" t="s">
        <v>72</v>
      </c>
      <c r="T99" s="1" t="s">
        <v>73</v>
      </c>
      <c r="U99" s="1" t="s">
        <v>31</v>
      </c>
      <c r="V99" s="1" t="s">
        <v>31</v>
      </c>
      <c r="W99" s="2" t="s">
        <v>1034</v>
      </c>
      <c r="X99" s="1" t="s">
        <v>31</v>
      </c>
      <c r="Y99" s="1" t="s">
        <v>31</v>
      </c>
      <c r="Z99" s="1" t="s">
        <v>1035</v>
      </c>
      <c r="AA99" s="1" t="s">
        <v>1036</v>
      </c>
      <c r="AB99" s="1" t="s">
        <v>42</v>
      </c>
    </row>
    <row r="100">
      <c r="A100" s="2" t="s">
        <v>1037</v>
      </c>
      <c r="B100" s="1">
        <v>99.0</v>
      </c>
      <c r="C100" s="1" t="s">
        <v>1038</v>
      </c>
      <c r="D100" s="1" t="s">
        <v>1039</v>
      </c>
      <c r="E100" s="1" t="s">
        <v>31</v>
      </c>
      <c r="F100" s="2" t="s">
        <v>1040</v>
      </c>
      <c r="G100" s="1" t="s">
        <v>231</v>
      </c>
      <c r="H100" s="1" t="s">
        <v>893</v>
      </c>
      <c r="I100" s="1" t="s">
        <v>31</v>
      </c>
      <c r="J100" s="1" t="s">
        <v>31</v>
      </c>
      <c r="K100" s="1" t="s">
        <v>1041</v>
      </c>
      <c r="L100" s="1" t="s">
        <v>35</v>
      </c>
      <c r="M100" s="1" t="s">
        <v>31</v>
      </c>
      <c r="N100" s="1" t="s">
        <v>36</v>
      </c>
      <c r="O100" s="2" t="s">
        <v>172</v>
      </c>
      <c r="P100" s="1" t="s">
        <v>31</v>
      </c>
      <c r="Q100" s="1" t="s">
        <v>31</v>
      </c>
      <c r="R100" s="1" t="s">
        <v>31</v>
      </c>
      <c r="S100" s="1" t="s">
        <v>38</v>
      </c>
      <c r="T100" s="1" t="s">
        <v>39</v>
      </c>
      <c r="U100" s="1" t="s">
        <v>31</v>
      </c>
      <c r="V100" s="1" t="s">
        <v>31</v>
      </c>
      <c r="W100" s="2" t="s">
        <v>1042</v>
      </c>
      <c r="X100" s="1" t="s">
        <v>31</v>
      </c>
      <c r="Y100" s="1" t="s">
        <v>31</v>
      </c>
      <c r="Z100" s="1" t="s">
        <v>1043</v>
      </c>
      <c r="AA100" s="1" t="s">
        <v>1044</v>
      </c>
      <c r="AB100" s="1" t="s">
        <v>42</v>
      </c>
    </row>
    <row r="101">
      <c r="A101" s="2" t="s">
        <v>1045</v>
      </c>
      <c r="B101" s="1">
        <v>100.0</v>
      </c>
      <c r="C101" s="1" t="s">
        <v>1046</v>
      </c>
      <c r="D101" s="1" t="s">
        <v>1047</v>
      </c>
      <c r="E101" s="1" t="s">
        <v>31</v>
      </c>
      <c r="F101" s="2" t="s">
        <v>1048</v>
      </c>
      <c r="G101" s="1" t="s">
        <v>231</v>
      </c>
      <c r="H101" s="1" t="s">
        <v>860</v>
      </c>
      <c r="I101" s="1" t="s">
        <v>31</v>
      </c>
      <c r="J101" s="1" t="s">
        <v>48</v>
      </c>
      <c r="K101" s="1" t="s">
        <v>1049</v>
      </c>
      <c r="L101" s="1" t="s">
        <v>387</v>
      </c>
      <c r="M101" s="1" t="s">
        <v>1050</v>
      </c>
      <c r="N101" s="1" t="s">
        <v>70</v>
      </c>
      <c r="O101" s="2" t="s">
        <v>53</v>
      </c>
      <c r="P101" s="1" t="s">
        <v>31</v>
      </c>
      <c r="Q101" s="1" t="s">
        <v>31</v>
      </c>
      <c r="R101" s="1" t="s">
        <v>31</v>
      </c>
      <c r="S101" s="1" t="s">
        <v>72</v>
      </c>
      <c r="T101" s="1" t="s">
        <v>73</v>
      </c>
      <c r="U101" s="1" t="s">
        <v>31</v>
      </c>
      <c r="V101" s="1" t="s">
        <v>31</v>
      </c>
      <c r="W101" s="2" t="s">
        <v>1042</v>
      </c>
      <c r="X101" s="1" t="s">
        <v>31</v>
      </c>
      <c r="Y101" s="1" t="s">
        <v>31</v>
      </c>
      <c r="Z101" s="1" t="s">
        <v>1051</v>
      </c>
      <c r="AA101" s="1" t="s">
        <v>1052</v>
      </c>
      <c r="AB101" s="1" t="s">
        <v>42</v>
      </c>
    </row>
    <row r="102">
      <c r="A102" s="2" t="s">
        <v>1053</v>
      </c>
      <c r="B102" s="1">
        <v>101.0</v>
      </c>
      <c r="C102" s="1" t="s">
        <v>1054</v>
      </c>
      <c r="D102" s="1" t="s">
        <v>1055</v>
      </c>
      <c r="E102" s="2" t="s">
        <v>1056</v>
      </c>
      <c r="F102" s="2" t="s">
        <v>1057</v>
      </c>
      <c r="G102" s="1" t="s">
        <v>271</v>
      </c>
      <c r="H102" s="1" t="s">
        <v>1058</v>
      </c>
      <c r="I102" s="1" t="s">
        <v>1058</v>
      </c>
      <c r="J102" s="1" t="s">
        <v>170</v>
      </c>
      <c r="K102" s="1" t="s">
        <v>31</v>
      </c>
      <c r="L102" s="1" t="s">
        <v>35</v>
      </c>
      <c r="M102" s="1" t="s">
        <v>31</v>
      </c>
      <c r="N102" s="1" t="s">
        <v>70</v>
      </c>
      <c r="O102" s="2" t="s">
        <v>103</v>
      </c>
      <c r="P102" s="1" t="s">
        <v>31</v>
      </c>
      <c r="Q102" s="1" t="s">
        <v>31</v>
      </c>
      <c r="R102" s="1" t="s">
        <v>31</v>
      </c>
      <c r="S102" s="1" t="s">
        <v>38</v>
      </c>
      <c r="T102" s="1" t="s">
        <v>39</v>
      </c>
      <c r="U102" s="1" t="s">
        <v>31</v>
      </c>
      <c r="V102" s="1" t="s">
        <v>31</v>
      </c>
      <c r="W102" s="2" t="s">
        <v>1034</v>
      </c>
      <c r="X102" s="1" t="s">
        <v>31</v>
      </c>
      <c r="Y102" s="1" t="s">
        <v>31</v>
      </c>
      <c r="Z102" s="1" t="s">
        <v>1059</v>
      </c>
      <c r="AA102" s="1" t="s">
        <v>1060</v>
      </c>
      <c r="AB102" s="1" t="s">
        <v>42</v>
      </c>
    </row>
    <row r="103">
      <c r="A103" s="2" t="s">
        <v>1061</v>
      </c>
      <c r="B103" s="1">
        <v>102.0</v>
      </c>
      <c r="C103" s="1" t="s">
        <v>1062</v>
      </c>
      <c r="D103" s="1" t="s">
        <v>1063</v>
      </c>
      <c r="E103" s="2" t="s">
        <v>1064</v>
      </c>
      <c r="F103" s="2" t="s">
        <v>1065</v>
      </c>
      <c r="G103" s="1" t="s">
        <v>231</v>
      </c>
      <c r="H103" s="1" t="s">
        <v>819</v>
      </c>
      <c r="I103" s="1" t="s">
        <v>31</v>
      </c>
      <c r="J103" s="1" t="s">
        <v>48</v>
      </c>
      <c r="K103" s="1" t="s">
        <v>1066</v>
      </c>
      <c r="L103" s="1" t="s">
        <v>50</v>
      </c>
      <c r="M103" s="1" t="s">
        <v>1067</v>
      </c>
      <c r="N103" s="1" t="s">
        <v>70</v>
      </c>
      <c r="O103" s="2" t="s">
        <v>103</v>
      </c>
      <c r="P103" s="1" t="s">
        <v>31</v>
      </c>
      <c r="Q103" s="1" t="s">
        <v>31</v>
      </c>
      <c r="R103" s="1" t="s">
        <v>31</v>
      </c>
      <c r="S103" s="1" t="s">
        <v>38</v>
      </c>
      <c r="T103" s="1" t="s">
        <v>39</v>
      </c>
      <c r="U103" s="1" t="s">
        <v>31</v>
      </c>
      <c r="V103" s="1" t="s">
        <v>31</v>
      </c>
      <c r="W103" s="2" t="s">
        <v>1034</v>
      </c>
      <c r="X103" s="1" t="s">
        <v>31</v>
      </c>
      <c r="Y103" s="1" t="s">
        <v>31</v>
      </c>
      <c r="Z103" s="1" t="s">
        <v>1068</v>
      </c>
      <c r="AA103" s="1" t="s">
        <v>1069</v>
      </c>
      <c r="AB103" s="1" t="s">
        <v>42</v>
      </c>
    </row>
    <row r="104">
      <c r="A104" s="2" t="s">
        <v>1070</v>
      </c>
      <c r="B104" s="1">
        <v>103.0</v>
      </c>
      <c r="C104" s="1" t="s">
        <v>1071</v>
      </c>
      <c r="D104" s="1" t="s">
        <v>1072</v>
      </c>
      <c r="E104" s="2" t="s">
        <v>1073</v>
      </c>
      <c r="F104" s="2" t="s">
        <v>1074</v>
      </c>
      <c r="G104" s="1" t="s">
        <v>231</v>
      </c>
      <c r="H104" s="1" t="s">
        <v>819</v>
      </c>
      <c r="I104" s="1" t="s">
        <v>31</v>
      </c>
      <c r="J104" s="1" t="s">
        <v>48</v>
      </c>
      <c r="K104" s="1" t="s">
        <v>1075</v>
      </c>
      <c r="L104" s="1" t="s">
        <v>50</v>
      </c>
      <c r="M104" s="1" t="s">
        <v>1076</v>
      </c>
      <c r="N104" s="1" t="s">
        <v>70</v>
      </c>
      <c r="O104" s="2" t="s">
        <v>54</v>
      </c>
      <c r="P104" s="1" t="s">
        <v>31</v>
      </c>
      <c r="Q104" s="1" t="s">
        <v>1077</v>
      </c>
      <c r="R104" s="1" t="s">
        <v>31</v>
      </c>
      <c r="S104" s="1" t="s">
        <v>38</v>
      </c>
      <c r="T104" s="1" t="s">
        <v>39</v>
      </c>
      <c r="U104" s="1" t="s">
        <v>31</v>
      </c>
      <c r="V104" s="1" t="s">
        <v>31</v>
      </c>
      <c r="W104" s="2" t="s">
        <v>1034</v>
      </c>
      <c r="X104" s="1" t="s">
        <v>31</v>
      </c>
      <c r="Y104" s="1" t="s">
        <v>31</v>
      </c>
      <c r="Z104" s="1" t="s">
        <v>1078</v>
      </c>
      <c r="AA104" s="1" t="s">
        <v>1079</v>
      </c>
      <c r="AB104" s="1" t="s">
        <v>42</v>
      </c>
    </row>
    <row r="105">
      <c r="A105" s="2" t="s">
        <v>1080</v>
      </c>
      <c r="B105" s="1">
        <v>104.0</v>
      </c>
      <c r="C105" s="1" t="s">
        <v>1081</v>
      </c>
      <c r="D105" s="1" t="s">
        <v>1082</v>
      </c>
      <c r="E105" s="1" t="s">
        <v>31</v>
      </c>
      <c r="F105" s="2" t="s">
        <v>1083</v>
      </c>
      <c r="G105" s="1" t="s">
        <v>1084</v>
      </c>
      <c r="H105" s="1" t="s">
        <v>1085</v>
      </c>
      <c r="I105" s="1" t="s">
        <v>31</v>
      </c>
      <c r="J105" s="1" t="s">
        <v>48</v>
      </c>
      <c r="K105" s="1" t="s">
        <v>1086</v>
      </c>
      <c r="L105" s="1" t="s">
        <v>35</v>
      </c>
      <c r="M105" s="1" t="s">
        <v>1087</v>
      </c>
      <c r="N105" s="1" t="s">
        <v>36</v>
      </c>
      <c r="O105" s="2" t="s">
        <v>150</v>
      </c>
      <c r="P105" s="1" t="s">
        <v>31</v>
      </c>
      <c r="Q105" s="1" t="s">
        <v>1088</v>
      </c>
      <c r="R105" s="1" t="s">
        <v>31</v>
      </c>
      <c r="S105" s="1" t="s">
        <v>72</v>
      </c>
      <c r="T105" s="1" t="s">
        <v>31</v>
      </c>
      <c r="U105" s="1" t="s">
        <v>31</v>
      </c>
      <c r="V105" s="1" t="s">
        <v>31</v>
      </c>
      <c r="W105" s="2" t="s">
        <v>1034</v>
      </c>
      <c r="X105" s="1" t="s">
        <v>31</v>
      </c>
      <c r="Y105" s="1" t="s">
        <v>31</v>
      </c>
      <c r="Z105" s="1" t="s">
        <v>31</v>
      </c>
      <c r="AA105" s="1" t="s">
        <v>1089</v>
      </c>
      <c r="AB105" s="1" t="s">
        <v>42</v>
      </c>
    </row>
    <row r="106">
      <c r="A106" s="2" t="s">
        <v>1090</v>
      </c>
      <c r="B106" s="1">
        <v>105.0</v>
      </c>
      <c r="C106" s="1" t="s">
        <v>1091</v>
      </c>
      <c r="D106" s="1" t="s">
        <v>1092</v>
      </c>
      <c r="E106" s="2" t="s">
        <v>1093</v>
      </c>
      <c r="F106" s="2" t="s">
        <v>1094</v>
      </c>
      <c r="G106" s="1" t="s">
        <v>881</v>
      </c>
      <c r="H106" s="1" t="s">
        <v>882</v>
      </c>
      <c r="I106" s="1" t="s">
        <v>31</v>
      </c>
      <c r="J106" s="1" t="s">
        <v>48</v>
      </c>
      <c r="K106" s="1" t="s">
        <v>1095</v>
      </c>
      <c r="L106" s="1" t="s">
        <v>35</v>
      </c>
      <c r="M106" s="1" t="s">
        <v>1096</v>
      </c>
      <c r="N106" s="1" t="s">
        <v>70</v>
      </c>
      <c r="O106" s="2" t="s">
        <v>274</v>
      </c>
      <c r="P106" s="1" t="s">
        <v>31</v>
      </c>
      <c r="Q106" s="1" t="s">
        <v>284</v>
      </c>
      <c r="R106" s="1" t="s">
        <v>31</v>
      </c>
      <c r="S106" s="1" t="s">
        <v>38</v>
      </c>
      <c r="T106" s="1" t="s">
        <v>39</v>
      </c>
      <c r="U106" s="1" t="s">
        <v>31</v>
      </c>
      <c r="V106" s="1" t="s">
        <v>31</v>
      </c>
      <c r="W106" s="2" t="s">
        <v>1097</v>
      </c>
      <c r="X106" s="1" t="s">
        <v>31</v>
      </c>
      <c r="Y106" s="1" t="s">
        <v>31</v>
      </c>
      <c r="Z106" s="1" t="s">
        <v>1098</v>
      </c>
      <c r="AA106" s="1" t="s">
        <v>1099</v>
      </c>
      <c r="AB106" s="1" t="s">
        <v>42</v>
      </c>
    </row>
    <row r="107">
      <c r="A107" s="2" t="s">
        <v>1100</v>
      </c>
      <c r="B107" s="1">
        <v>106.0</v>
      </c>
      <c r="C107" s="1" t="s">
        <v>1101</v>
      </c>
      <c r="D107" s="1" t="s">
        <v>1102</v>
      </c>
      <c r="E107" s="2" t="s">
        <v>1103</v>
      </c>
      <c r="F107" s="2" t="s">
        <v>1104</v>
      </c>
      <c r="G107" s="1" t="s">
        <v>180</v>
      </c>
      <c r="H107" s="1" t="s">
        <v>1105</v>
      </c>
      <c r="I107" s="1" t="s">
        <v>31</v>
      </c>
      <c r="J107" s="1" t="s">
        <v>137</v>
      </c>
      <c r="K107" s="1" t="s">
        <v>1106</v>
      </c>
      <c r="L107" s="1" t="s">
        <v>1107</v>
      </c>
      <c r="M107" s="1" t="s">
        <v>1108</v>
      </c>
      <c r="N107" s="1" t="s">
        <v>70</v>
      </c>
      <c r="O107" s="2" t="s">
        <v>115</v>
      </c>
      <c r="P107" s="1" t="s">
        <v>31</v>
      </c>
      <c r="Q107" s="1" t="s">
        <v>1109</v>
      </c>
      <c r="R107" s="1" t="s">
        <v>31</v>
      </c>
      <c r="S107" s="1" t="s">
        <v>38</v>
      </c>
      <c r="T107" s="1" t="s">
        <v>39</v>
      </c>
      <c r="U107" s="1" t="s">
        <v>31</v>
      </c>
      <c r="V107" s="1" t="s">
        <v>31</v>
      </c>
      <c r="W107" s="2" t="s">
        <v>1110</v>
      </c>
      <c r="X107" s="1" t="s">
        <v>31</v>
      </c>
      <c r="Y107" s="1" t="s">
        <v>31</v>
      </c>
      <c r="Z107" s="1" t="s">
        <v>1111</v>
      </c>
      <c r="AA107" s="1" t="s">
        <v>1112</v>
      </c>
      <c r="AB107" s="1" t="s">
        <v>42</v>
      </c>
    </row>
    <row r="108">
      <c r="A108" s="2" t="s">
        <v>1113</v>
      </c>
      <c r="B108" s="1">
        <v>107.0</v>
      </c>
      <c r="C108" s="1" t="s">
        <v>1114</v>
      </c>
      <c r="D108" s="1" t="s">
        <v>1115</v>
      </c>
      <c r="E108" s="2" t="s">
        <v>1116</v>
      </c>
      <c r="F108" s="2" t="s">
        <v>1117</v>
      </c>
      <c r="G108" s="1" t="s">
        <v>1084</v>
      </c>
      <c r="H108" s="1" t="s">
        <v>1118</v>
      </c>
      <c r="I108" s="1" t="s">
        <v>31</v>
      </c>
      <c r="J108" s="1" t="s">
        <v>48</v>
      </c>
      <c r="K108" s="1" t="s">
        <v>1119</v>
      </c>
      <c r="L108" s="1" t="s">
        <v>35</v>
      </c>
      <c r="M108" s="1" t="s">
        <v>1120</v>
      </c>
      <c r="N108" s="1" t="s">
        <v>70</v>
      </c>
      <c r="O108" s="2" t="s">
        <v>161</v>
      </c>
      <c r="P108" s="1" t="s">
        <v>31</v>
      </c>
      <c r="Q108" s="1" t="s">
        <v>31</v>
      </c>
      <c r="R108" s="1" t="s">
        <v>31</v>
      </c>
      <c r="S108" s="1" t="s">
        <v>57</v>
      </c>
      <c r="T108" s="1" t="s">
        <v>39</v>
      </c>
      <c r="U108" s="1" t="s">
        <v>31</v>
      </c>
      <c r="V108" s="1" t="s">
        <v>31</v>
      </c>
      <c r="W108" s="2" t="s">
        <v>1110</v>
      </c>
      <c r="X108" s="1" t="s">
        <v>31</v>
      </c>
      <c r="Y108" s="1" t="s">
        <v>31</v>
      </c>
      <c r="Z108" s="1" t="s">
        <v>1121</v>
      </c>
      <c r="AA108" s="1" t="s">
        <v>1122</v>
      </c>
      <c r="AB108" s="1" t="s">
        <v>42</v>
      </c>
    </row>
    <row r="109">
      <c r="A109" s="2" t="s">
        <v>1123</v>
      </c>
      <c r="B109" s="1">
        <v>108.0</v>
      </c>
      <c r="C109" s="1" t="s">
        <v>1124</v>
      </c>
      <c r="D109" s="1" t="s">
        <v>1125</v>
      </c>
      <c r="E109" s="1" t="s">
        <v>31</v>
      </c>
      <c r="F109" s="2" t="s">
        <v>1126</v>
      </c>
      <c r="G109" s="1" t="s">
        <v>231</v>
      </c>
      <c r="H109" s="1" t="s">
        <v>819</v>
      </c>
      <c r="I109" s="1" t="s">
        <v>31</v>
      </c>
      <c r="J109" s="1" t="s">
        <v>31</v>
      </c>
      <c r="K109" s="1" t="s">
        <v>31</v>
      </c>
      <c r="L109" s="1" t="s">
        <v>35</v>
      </c>
      <c r="M109" s="1" t="s">
        <v>31</v>
      </c>
      <c r="N109" s="1" t="s">
        <v>36</v>
      </c>
      <c r="O109" s="1" t="s">
        <v>31</v>
      </c>
      <c r="P109" s="1" t="s">
        <v>31</v>
      </c>
      <c r="Q109" s="1" t="s">
        <v>31</v>
      </c>
      <c r="R109" s="1" t="s">
        <v>31</v>
      </c>
      <c r="S109" s="1" t="s">
        <v>31</v>
      </c>
      <c r="T109" s="1" t="s">
        <v>39</v>
      </c>
      <c r="U109" s="1" t="s">
        <v>31</v>
      </c>
      <c r="V109" s="1" t="s">
        <v>31</v>
      </c>
      <c r="W109" s="2" t="s">
        <v>1127</v>
      </c>
      <c r="X109" s="1" t="s">
        <v>31</v>
      </c>
      <c r="Y109" s="1" t="s">
        <v>31</v>
      </c>
      <c r="Z109" s="1" t="s">
        <v>1128</v>
      </c>
      <c r="AA109" s="1" t="s">
        <v>1129</v>
      </c>
      <c r="AB109" s="1" t="s">
        <v>42</v>
      </c>
    </row>
    <row r="110">
      <c r="A110" s="2" t="s">
        <v>1130</v>
      </c>
      <c r="B110" s="1">
        <v>109.0</v>
      </c>
      <c r="C110" s="1" t="s">
        <v>1131</v>
      </c>
      <c r="D110" s="1" t="s">
        <v>1132</v>
      </c>
      <c r="E110" s="1" t="s">
        <v>31</v>
      </c>
      <c r="F110" s="2" t="s">
        <v>1133</v>
      </c>
      <c r="G110" s="1" t="s">
        <v>180</v>
      </c>
      <c r="H110" s="1" t="s">
        <v>1134</v>
      </c>
      <c r="I110" s="1" t="s">
        <v>31</v>
      </c>
      <c r="J110" s="1" t="s">
        <v>33</v>
      </c>
      <c r="K110" s="1" t="s">
        <v>1135</v>
      </c>
      <c r="L110" s="1" t="s">
        <v>561</v>
      </c>
      <c r="M110" s="1" t="s">
        <v>1136</v>
      </c>
      <c r="N110" s="1" t="s">
        <v>70</v>
      </c>
      <c r="O110" s="2" t="s">
        <v>574</v>
      </c>
      <c r="P110" s="1" t="s">
        <v>31</v>
      </c>
      <c r="Q110" s="1" t="s">
        <v>1137</v>
      </c>
      <c r="R110" s="1" t="s">
        <v>31</v>
      </c>
      <c r="S110" s="1" t="s">
        <v>72</v>
      </c>
      <c r="T110" s="1" t="s">
        <v>73</v>
      </c>
      <c r="U110" s="1" t="s">
        <v>31</v>
      </c>
      <c r="V110" s="1" t="s">
        <v>31</v>
      </c>
      <c r="W110" s="2" t="s">
        <v>1138</v>
      </c>
      <c r="X110" s="1" t="s">
        <v>31</v>
      </c>
      <c r="Y110" s="1" t="s">
        <v>31</v>
      </c>
      <c r="Z110" s="1" t="s">
        <v>1139</v>
      </c>
      <c r="AA110" s="1" t="s">
        <v>1140</v>
      </c>
      <c r="AB110" s="1" t="s">
        <v>42</v>
      </c>
    </row>
    <row r="111">
      <c r="A111" s="2" t="s">
        <v>1141</v>
      </c>
      <c r="B111" s="1">
        <v>110.0</v>
      </c>
      <c r="C111" s="1" t="s">
        <v>1142</v>
      </c>
      <c r="D111" s="1" t="s">
        <v>1143</v>
      </c>
      <c r="E111" s="2" t="s">
        <v>1144</v>
      </c>
      <c r="F111" s="2" t="s">
        <v>1145</v>
      </c>
      <c r="G111" s="1" t="s">
        <v>231</v>
      </c>
      <c r="H111" s="1" t="s">
        <v>893</v>
      </c>
      <c r="I111" s="1" t="s">
        <v>31</v>
      </c>
      <c r="J111" s="1" t="s">
        <v>48</v>
      </c>
      <c r="K111" s="1" t="s">
        <v>1146</v>
      </c>
      <c r="L111" s="1" t="s">
        <v>113</v>
      </c>
      <c r="M111" s="1" t="s">
        <v>1147</v>
      </c>
      <c r="N111" s="1" t="s">
        <v>70</v>
      </c>
      <c r="O111" s="2" t="s">
        <v>574</v>
      </c>
      <c r="P111" s="1" t="s">
        <v>31</v>
      </c>
      <c r="Q111" s="1" t="s">
        <v>1148</v>
      </c>
      <c r="R111" s="1" t="s">
        <v>31</v>
      </c>
      <c r="S111" s="1" t="s">
        <v>1149</v>
      </c>
      <c r="T111" s="1" t="s">
        <v>73</v>
      </c>
      <c r="U111" s="1" t="s">
        <v>31</v>
      </c>
      <c r="V111" s="1" t="s">
        <v>31</v>
      </c>
      <c r="W111" s="2" t="s">
        <v>1150</v>
      </c>
      <c r="X111" s="1" t="s">
        <v>31</v>
      </c>
      <c r="Y111" s="1" t="s">
        <v>31</v>
      </c>
      <c r="Z111" s="1" t="s">
        <v>1151</v>
      </c>
      <c r="AA111" s="1" t="s">
        <v>1152</v>
      </c>
      <c r="AB111" s="1" t="s">
        <v>42</v>
      </c>
    </row>
    <row r="112">
      <c r="A112" s="2" t="s">
        <v>1141</v>
      </c>
      <c r="B112" s="1">
        <v>111.0</v>
      </c>
      <c r="C112" s="1" t="s">
        <v>1142</v>
      </c>
      <c r="D112" s="1" t="s">
        <v>1143</v>
      </c>
      <c r="E112" s="2" t="s">
        <v>1144</v>
      </c>
      <c r="F112" s="2" t="s">
        <v>1145</v>
      </c>
      <c r="G112" s="1" t="s">
        <v>231</v>
      </c>
      <c r="H112" s="1" t="s">
        <v>893</v>
      </c>
      <c r="I112" s="1" t="s">
        <v>31</v>
      </c>
      <c r="J112" s="1" t="s">
        <v>48</v>
      </c>
      <c r="K112" s="1" t="s">
        <v>1146</v>
      </c>
      <c r="L112" s="1" t="s">
        <v>113</v>
      </c>
      <c r="M112" s="1" t="s">
        <v>1147</v>
      </c>
      <c r="N112" s="1" t="s">
        <v>70</v>
      </c>
      <c r="O112" s="2" t="s">
        <v>574</v>
      </c>
      <c r="P112" s="1" t="s">
        <v>31</v>
      </c>
      <c r="Q112" s="1" t="s">
        <v>1148</v>
      </c>
      <c r="R112" s="1" t="s">
        <v>31</v>
      </c>
      <c r="S112" s="1" t="s">
        <v>1149</v>
      </c>
      <c r="T112" s="1" t="s">
        <v>73</v>
      </c>
      <c r="U112" s="1" t="s">
        <v>31</v>
      </c>
      <c r="V112" s="1" t="s">
        <v>31</v>
      </c>
      <c r="W112" s="2" t="s">
        <v>1150</v>
      </c>
      <c r="X112" s="1" t="s">
        <v>31</v>
      </c>
      <c r="Y112" s="1" t="s">
        <v>31</v>
      </c>
      <c r="Z112" s="1" t="s">
        <v>1151</v>
      </c>
      <c r="AA112" s="1" t="s">
        <v>1152</v>
      </c>
      <c r="AB112" s="1" t="s">
        <v>42</v>
      </c>
    </row>
    <row r="113">
      <c r="A113" s="2" t="s">
        <v>1153</v>
      </c>
      <c r="B113" s="1">
        <v>112.0</v>
      </c>
      <c r="C113" s="1" t="s">
        <v>322</v>
      </c>
      <c r="D113" s="1" t="s">
        <v>1154</v>
      </c>
      <c r="E113" s="2" t="s">
        <v>1155</v>
      </c>
      <c r="F113" s="2" t="s">
        <v>1156</v>
      </c>
      <c r="G113" s="1" t="s">
        <v>111</v>
      </c>
      <c r="H113" s="1" t="s">
        <v>1157</v>
      </c>
      <c r="I113" s="1" t="s">
        <v>1157</v>
      </c>
      <c r="J113" s="1" t="s">
        <v>33</v>
      </c>
      <c r="K113" s="1" t="s">
        <v>1158</v>
      </c>
      <c r="L113" s="1" t="s">
        <v>35</v>
      </c>
      <c r="M113" s="1" t="s">
        <v>1159</v>
      </c>
      <c r="N113" s="1" t="s">
        <v>70</v>
      </c>
      <c r="O113" s="2" t="s">
        <v>161</v>
      </c>
      <c r="P113" s="1" t="s">
        <v>31</v>
      </c>
      <c r="Q113" s="1" t="s">
        <v>31</v>
      </c>
      <c r="R113" s="1" t="s">
        <v>31</v>
      </c>
      <c r="S113" s="1" t="s">
        <v>57</v>
      </c>
      <c r="T113" s="1" t="s">
        <v>39</v>
      </c>
      <c r="U113" s="1" t="s">
        <v>31</v>
      </c>
      <c r="V113" s="1" t="s">
        <v>31</v>
      </c>
      <c r="W113" s="2" t="s">
        <v>1160</v>
      </c>
      <c r="X113" s="1" t="s">
        <v>31</v>
      </c>
      <c r="Y113" s="1" t="s">
        <v>31</v>
      </c>
      <c r="Z113" s="1" t="s">
        <v>1161</v>
      </c>
      <c r="AA113" s="1" t="s">
        <v>1162</v>
      </c>
      <c r="AB113" s="1" t="s">
        <v>42</v>
      </c>
    </row>
    <row r="114">
      <c r="A114" s="2" t="s">
        <v>1163</v>
      </c>
      <c r="B114" s="1">
        <v>113.0</v>
      </c>
      <c r="C114" s="1" t="s">
        <v>1164</v>
      </c>
      <c r="D114" s="1" t="s">
        <v>1165</v>
      </c>
      <c r="E114" s="1" t="s">
        <v>31</v>
      </c>
      <c r="F114" s="2" t="s">
        <v>1166</v>
      </c>
      <c r="G114" s="1" t="s">
        <v>231</v>
      </c>
      <c r="H114" s="1" t="s">
        <v>1167</v>
      </c>
      <c r="I114" s="1" t="s">
        <v>1167</v>
      </c>
      <c r="J114" s="1" t="s">
        <v>33</v>
      </c>
      <c r="K114" s="1" t="s">
        <v>1168</v>
      </c>
      <c r="L114" s="1" t="s">
        <v>1169</v>
      </c>
      <c r="M114" s="1" t="s">
        <v>1170</v>
      </c>
      <c r="N114" s="1" t="s">
        <v>70</v>
      </c>
      <c r="O114" s="2" t="s">
        <v>1171</v>
      </c>
      <c r="P114" s="1" t="s">
        <v>31</v>
      </c>
      <c r="Q114" s="1" t="s">
        <v>31</v>
      </c>
      <c r="R114" s="1" t="s">
        <v>31</v>
      </c>
      <c r="S114" s="1" t="s">
        <v>57</v>
      </c>
      <c r="T114" s="1" t="s">
        <v>39</v>
      </c>
      <c r="U114" s="1" t="s">
        <v>31</v>
      </c>
      <c r="V114" s="1" t="s">
        <v>31</v>
      </c>
      <c r="W114" s="2" t="s">
        <v>1172</v>
      </c>
      <c r="X114" s="1" t="s">
        <v>31</v>
      </c>
      <c r="Y114" s="1" t="s">
        <v>31</v>
      </c>
      <c r="Z114" s="1" t="s">
        <v>1173</v>
      </c>
      <c r="AA114" s="1" t="s">
        <v>1174</v>
      </c>
      <c r="AB114" s="1" t="s">
        <v>42</v>
      </c>
    </row>
    <row r="115">
      <c r="A115" s="2" t="s">
        <v>1175</v>
      </c>
      <c r="B115" s="1">
        <v>114.0</v>
      </c>
      <c r="C115" s="1" t="s">
        <v>1176</v>
      </c>
      <c r="D115" s="1" t="s">
        <v>1177</v>
      </c>
      <c r="E115" s="2" t="s">
        <v>1178</v>
      </c>
      <c r="F115" s="2" t="s">
        <v>1179</v>
      </c>
      <c r="G115" s="1" t="s">
        <v>231</v>
      </c>
      <c r="H115" s="1" t="s">
        <v>969</v>
      </c>
      <c r="I115" s="1" t="s">
        <v>31</v>
      </c>
      <c r="J115" s="1" t="s">
        <v>48</v>
      </c>
      <c r="K115" s="1" t="s">
        <v>1180</v>
      </c>
      <c r="L115" s="1" t="s">
        <v>35</v>
      </c>
      <c r="M115" s="1" t="s">
        <v>1181</v>
      </c>
      <c r="N115" s="1" t="s">
        <v>70</v>
      </c>
      <c r="O115" s="2" t="s">
        <v>103</v>
      </c>
      <c r="P115" s="1" t="s">
        <v>31</v>
      </c>
      <c r="Q115" s="1" t="s">
        <v>31</v>
      </c>
      <c r="R115" s="1" t="s">
        <v>31</v>
      </c>
      <c r="S115" s="1" t="s">
        <v>57</v>
      </c>
      <c r="T115" s="1" t="s">
        <v>39</v>
      </c>
      <c r="U115" s="1" t="s">
        <v>31</v>
      </c>
      <c r="V115" s="1" t="s">
        <v>31</v>
      </c>
      <c r="W115" s="2" t="s">
        <v>1182</v>
      </c>
      <c r="X115" s="1" t="s">
        <v>31</v>
      </c>
      <c r="Y115" s="1" t="s">
        <v>31</v>
      </c>
      <c r="Z115" s="1" t="s">
        <v>1183</v>
      </c>
      <c r="AA115" s="1" t="s">
        <v>1184</v>
      </c>
      <c r="AB115" s="1" t="s">
        <v>42</v>
      </c>
    </row>
    <row r="116">
      <c r="A116" s="2" t="s">
        <v>1185</v>
      </c>
      <c r="B116" s="1">
        <v>115.0</v>
      </c>
      <c r="C116" s="1" t="s">
        <v>1186</v>
      </c>
      <c r="D116" s="1" t="s">
        <v>1187</v>
      </c>
      <c r="E116" s="1" t="s">
        <v>31</v>
      </c>
      <c r="F116" s="2" t="s">
        <v>1188</v>
      </c>
      <c r="G116" s="1" t="s">
        <v>881</v>
      </c>
      <c r="H116" s="1" t="s">
        <v>882</v>
      </c>
      <c r="I116" s="1" t="s">
        <v>31</v>
      </c>
      <c r="J116" s="1" t="s">
        <v>33</v>
      </c>
      <c r="K116" s="1" t="s">
        <v>1189</v>
      </c>
      <c r="L116" s="1" t="s">
        <v>240</v>
      </c>
      <c r="M116" s="1" t="s">
        <v>1190</v>
      </c>
      <c r="N116" s="1" t="s">
        <v>70</v>
      </c>
      <c r="O116" s="2" t="s">
        <v>115</v>
      </c>
      <c r="P116" s="1" t="s">
        <v>31</v>
      </c>
      <c r="Q116" s="1" t="s">
        <v>31</v>
      </c>
      <c r="R116" s="1" t="s">
        <v>31</v>
      </c>
      <c r="S116" s="1" t="s">
        <v>38</v>
      </c>
      <c r="T116" s="1" t="s">
        <v>39</v>
      </c>
      <c r="U116" s="1" t="s">
        <v>31</v>
      </c>
      <c r="V116" s="1" t="s">
        <v>31</v>
      </c>
      <c r="W116" s="2" t="s">
        <v>1191</v>
      </c>
      <c r="X116" s="1" t="s">
        <v>31</v>
      </c>
      <c r="Y116" s="1" t="s">
        <v>31</v>
      </c>
      <c r="Z116" s="1" t="s">
        <v>1192</v>
      </c>
      <c r="AA116" s="1" t="s">
        <v>1193</v>
      </c>
      <c r="AB116" s="1" t="s">
        <v>42</v>
      </c>
    </row>
    <row r="117">
      <c r="A117" s="2" t="s">
        <v>1194</v>
      </c>
      <c r="B117" s="1">
        <v>116.0</v>
      </c>
      <c r="C117" s="1" t="s">
        <v>1195</v>
      </c>
      <c r="D117" s="1" t="s">
        <v>1196</v>
      </c>
      <c r="E117" s="2" t="s">
        <v>1197</v>
      </c>
      <c r="F117" s="2" t="s">
        <v>1198</v>
      </c>
      <c r="G117" s="1" t="s">
        <v>180</v>
      </c>
      <c r="H117" s="1" t="s">
        <v>1199</v>
      </c>
      <c r="I117" s="1" t="s">
        <v>31</v>
      </c>
      <c r="J117" s="1" t="s">
        <v>33</v>
      </c>
      <c r="K117" s="1" t="s">
        <v>1200</v>
      </c>
      <c r="L117" s="1" t="s">
        <v>35</v>
      </c>
      <c r="M117" s="1" t="s">
        <v>1201</v>
      </c>
      <c r="N117" s="1" t="s">
        <v>36</v>
      </c>
      <c r="O117" s="2" t="s">
        <v>115</v>
      </c>
      <c r="P117" s="1" t="s">
        <v>31</v>
      </c>
      <c r="Q117" s="1" t="s">
        <v>31</v>
      </c>
      <c r="R117" s="1" t="s">
        <v>31</v>
      </c>
      <c r="S117" s="1" t="s">
        <v>337</v>
      </c>
      <c r="T117" s="1" t="s">
        <v>39</v>
      </c>
      <c r="U117" s="1" t="s">
        <v>31</v>
      </c>
      <c r="V117" s="1" t="s">
        <v>31</v>
      </c>
      <c r="W117" s="2" t="s">
        <v>1191</v>
      </c>
      <c r="X117" s="1" t="s">
        <v>31</v>
      </c>
      <c r="Y117" s="1" t="s">
        <v>31</v>
      </c>
      <c r="Z117" s="1" t="s">
        <v>1202</v>
      </c>
      <c r="AA117" s="1" t="s">
        <v>1203</v>
      </c>
      <c r="AB117" s="1" t="s">
        <v>42</v>
      </c>
    </row>
    <row r="118">
      <c r="A118" s="2" t="s">
        <v>1204</v>
      </c>
      <c r="B118" s="1">
        <v>117.0</v>
      </c>
      <c r="C118" s="1" t="s">
        <v>1205</v>
      </c>
      <c r="D118" s="1" t="s">
        <v>1206</v>
      </c>
      <c r="E118" s="1" t="s">
        <v>31</v>
      </c>
      <c r="F118" s="2" t="s">
        <v>1207</v>
      </c>
      <c r="G118" s="1" t="s">
        <v>231</v>
      </c>
      <c r="H118" s="1" t="s">
        <v>819</v>
      </c>
      <c r="I118" s="1" t="s">
        <v>31</v>
      </c>
      <c r="J118" s="1" t="s">
        <v>137</v>
      </c>
      <c r="K118" s="1" t="s">
        <v>1208</v>
      </c>
      <c r="L118" s="1" t="s">
        <v>35</v>
      </c>
      <c r="M118" s="1" t="s">
        <v>1209</v>
      </c>
      <c r="N118" s="1" t="s">
        <v>36</v>
      </c>
      <c r="O118" s="2" t="s">
        <v>103</v>
      </c>
      <c r="P118" s="1" t="s">
        <v>31</v>
      </c>
      <c r="Q118" s="1" t="s">
        <v>327</v>
      </c>
      <c r="R118" s="1" t="s">
        <v>31</v>
      </c>
      <c r="S118" s="1" t="s">
        <v>38</v>
      </c>
      <c r="T118" s="1" t="s">
        <v>39</v>
      </c>
      <c r="U118" s="1" t="s">
        <v>31</v>
      </c>
      <c r="V118" s="1" t="s">
        <v>31</v>
      </c>
      <c r="W118" s="2" t="s">
        <v>1210</v>
      </c>
      <c r="X118" s="1" t="s">
        <v>31</v>
      </c>
      <c r="Y118" s="1" t="s">
        <v>31</v>
      </c>
      <c r="Z118" s="1" t="s">
        <v>1211</v>
      </c>
      <c r="AA118" s="1" t="s">
        <v>1212</v>
      </c>
      <c r="AB118" s="1" t="s">
        <v>42</v>
      </c>
    </row>
    <row r="119">
      <c r="A119" s="2" t="s">
        <v>1213</v>
      </c>
      <c r="B119" s="1">
        <v>118.0</v>
      </c>
      <c r="C119" s="1" t="s">
        <v>1214</v>
      </c>
      <c r="D119" s="1" t="s">
        <v>1215</v>
      </c>
      <c r="E119" s="2" t="s">
        <v>1216</v>
      </c>
      <c r="F119" s="2" t="s">
        <v>1217</v>
      </c>
      <c r="G119" s="1" t="s">
        <v>1084</v>
      </c>
      <c r="H119" s="1" t="s">
        <v>1218</v>
      </c>
      <c r="I119" s="1" t="s">
        <v>31</v>
      </c>
      <c r="J119" s="1" t="s">
        <v>48</v>
      </c>
      <c r="K119" s="1" t="s">
        <v>1219</v>
      </c>
      <c r="L119" s="1" t="s">
        <v>35</v>
      </c>
      <c r="M119" s="1" t="s">
        <v>1220</v>
      </c>
      <c r="N119" s="1" t="s">
        <v>70</v>
      </c>
      <c r="O119" s="2" t="s">
        <v>53</v>
      </c>
      <c r="P119" s="1" t="s">
        <v>31</v>
      </c>
      <c r="Q119" s="1" t="s">
        <v>585</v>
      </c>
      <c r="R119" s="1" t="s">
        <v>31</v>
      </c>
      <c r="S119" s="1" t="s">
        <v>337</v>
      </c>
      <c r="T119" s="1" t="s">
        <v>39</v>
      </c>
      <c r="U119" s="1" t="s">
        <v>31</v>
      </c>
      <c r="V119" s="1" t="s">
        <v>31</v>
      </c>
      <c r="W119" s="2" t="s">
        <v>1210</v>
      </c>
      <c r="X119" s="1" t="s">
        <v>31</v>
      </c>
      <c r="Y119" s="1" t="s">
        <v>31</v>
      </c>
      <c r="Z119" s="1" t="s">
        <v>1221</v>
      </c>
      <c r="AA119" s="4" t="s">
        <v>1295</v>
      </c>
      <c r="AB119" s="1" t="s">
        <v>42</v>
      </c>
    </row>
    <row r="120">
      <c r="A120" s="2" t="s">
        <v>1223</v>
      </c>
      <c r="B120" s="1">
        <v>119.0</v>
      </c>
      <c r="C120" s="1" t="s">
        <v>1224</v>
      </c>
      <c r="D120" s="1" t="s">
        <v>1225</v>
      </c>
      <c r="E120" s="1" t="s">
        <v>31</v>
      </c>
      <c r="F120" s="2" t="s">
        <v>1226</v>
      </c>
      <c r="G120" s="1" t="s">
        <v>1227</v>
      </c>
      <c r="H120" s="1" t="s">
        <v>1228</v>
      </c>
      <c r="I120" s="1" t="s">
        <v>31</v>
      </c>
      <c r="J120" s="1" t="s">
        <v>48</v>
      </c>
      <c r="K120" s="1" t="s">
        <v>1229</v>
      </c>
      <c r="L120" s="1" t="s">
        <v>35</v>
      </c>
      <c r="M120" s="1" t="s">
        <v>1230</v>
      </c>
      <c r="N120" s="1" t="s">
        <v>36</v>
      </c>
      <c r="O120" s="2" t="s">
        <v>294</v>
      </c>
      <c r="P120" s="1" t="s">
        <v>31</v>
      </c>
      <c r="Q120" s="1" t="s">
        <v>31</v>
      </c>
      <c r="R120" s="1" t="s">
        <v>31</v>
      </c>
      <c r="S120" s="1" t="s">
        <v>57</v>
      </c>
      <c r="T120" s="1" t="s">
        <v>39</v>
      </c>
      <c r="U120" s="1" t="s">
        <v>31</v>
      </c>
      <c r="V120" s="1" t="s">
        <v>31</v>
      </c>
      <c r="W120" s="2" t="s">
        <v>1210</v>
      </c>
      <c r="X120" s="1" t="s">
        <v>31</v>
      </c>
      <c r="Y120" s="1" t="s">
        <v>31</v>
      </c>
      <c r="Z120" s="1" t="s">
        <v>1231</v>
      </c>
      <c r="AA120" s="1" t="s">
        <v>1232</v>
      </c>
      <c r="AB120" s="1" t="s">
        <v>42</v>
      </c>
    </row>
    <row r="121">
      <c r="A121" s="2" t="s">
        <v>1233</v>
      </c>
      <c r="B121" s="1">
        <v>120.0</v>
      </c>
      <c r="C121" s="1" t="s">
        <v>1234</v>
      </c>
      <c r="D121" s="1" t="s">
        <v>1235</v>
      </c>
      <c r="E121" s="2" t="s">
        <v>1236</v>
      </c>
      <c r="F121" s="2" t="s">
        <v>1237</v>
      </c>
      <c r="G121" s="1" t="s">
        <v>1227</v>
      </c>
      <c r="H121" s="1" t="s">
        <v>1228</v>
      </c>
      <c r="I121" s="1" t="s">
        <v>31</v>
      </c>
      <c r="J121" s="1" t="s">
        <v>48</v>
      </c>
      <c r="K121" s="1" t="s">
        <v>1238</v>
      </c>
      <c r="L121" s="1" t="s">
        <v>35</v>
      </c>
      <c r="M121" s="1" t="s">
        <v>1239</v>
      </c>
      <c r="N121" s="1" t="s">
        <v>70</v>
      </c>
      <c r="O121" s="2" t="s">
        <v>201</v>
      </c>
      <c r="P121" s="1" t="s">
        <v>31</v>
      </c>
      <c r="Q121" s="1" t="s">
        <v>1240</v>
      </c>
      <c r="R121" s="1" t="s">
        <v>31</v>
      </c>
      <c r="S121" s="1" t="s">
        <v>38</v>
      </c>
      <c r="T121" s="1" t="s">
        <v>39</v>
      </c>
      <c r="U121" s="1" t="s">
        <v>31</v>
      </c>
      <c r="V121" s="1" t="s">
        <v>31</v>
      </c>
      <c r="W121" s="2" t="s">
        <v>1241</v>
      </c>
      <c r="X121" s="1" t="s">
        <v>31</v>
      </c>
      <c r="Y121" s="1" t="s">
        <v>31</v>
      </c>
      <c r="Z121" s="1" t="s">
        <v>1242</v>
      </c>
      <c r="AA121" s="1" t="s">
        <v>1243</v>
      </c>
      <c r="AB121" s="1" t="s">
        <v>42</v>
      </c>
    </row>
    <row r="122">
      <c r="A122" s="2" t="s">
        <v>1244</v>
      </c>
      <c r="B122" s="1">
        <v>121.0</v>
      </c>
      <c r="C122" s="1" t="s">
        <v>1245</v>
      </c>
      <c r="D122" s="1" t="s">
        <v>1246</v>
      </c>
      <c r="E122" s="1" t="s">
        <v>31</v>
      </c>
      <c r="F122" s="2" t="s">
        <v>1247</v>
      </c>
      <c r="G122" s="1" t="s">
        <v>180</v>
      </c>
      <c r="H122" s="1" t="s">
        <v>1134</v>
      </c>
      <c r="I122" s="1" t="s">
        <v>31</v>
      </c>
      <c r="J122" s="1" t="s">
        <v>48</v>
      </c>
      <c r="K122" s="1" t="s">
        <v>1248</v>
      </c>
      <c r="L122" s="1" t="s">
        <v>35</v>
      </c>
      <c r="M122" s="1" t="s">
        <v>1239</v>
      </c>
      <c r="N122" s="1" t="s">
        <v>70</v>
      </c>
      <c r="O122" s="2" t="s">
        <v>437</v>
      </c>
      <c r="P122" s="1" t="s">
        <v>31</v>
      </c>
      <c r="Q122" s="1" t="s">
        <v>1249</v>
      </c>
      <c r="R122" s="1" t="s">
        <v>31</v>
      </c>
      <c r="S122" s="1" t="s">
        <v>57</v>
      </c>
      <c r="T122" s="1" t="s">
        <v>39</v>
      </c>
      <c r="U122" s="1" t="s">
        <v>31</v>
      </c>
      <c r="V122" s="1" t="s">
        <v>31</v>
      </c>
      <c r="W122" s="2" t="s">
        <v>1250</v>
      </c>
      <c r="X122" s="1" t="s">
        <v>31</v>
      </c>
      <c r="Y122" s="1" t="s">
        <v>31</v>
      </c>
      <c r="Z122" s="1" t="s">
        <v>1251</v>
      </c>
      <c r="AA122" s="1" t="s">
        <v>1252</v>
      </c>
      <c r="AB122" s="1" t="s">
        <v>42</v>
      </c>
    </row>
    <row r="123">
      <c r="A123" s="2" t="s">
        <v>1253</v>
      </c>
      <c r="B123" s="1">
        <v>122.0</v>
      </c>
      <c r="C123" s="1" t="s">
        <v>1254</v>
      </c>
      <c r="D123" s="1" t="s">
        <v>1255</v>
      </c>
      <c r="E123" s="1" t="s">
        <v>31</v>
      </c>
      <c r="F123" s="2" t="s">
        <v>1256</v>
      </c>
      <c r="G123" s="1" t="s">
        <v>231</v>
      </c>
      <c r="H123" s="1" t="s">
        <v>819</v>
      </c>
      <c r="I123" s="1" t="s">
        <v>31</v>
      </c>
      <c r="J123" s="1" t="s">
        <v>48</v>
      </c>
      <c r="K123" s="1" t="s">
        <v>1257</v>
      </c>
      <c r="L123" s="1" t="s">
        <v>1258</v>
      </c>
      <c r="M123" s="1" t="s">
        <v>1259</v>
      </c>
      <c r="N123" s="1" t="s">
        <v>36</v>
      </c>
      <c r="O123" s="2" t="s">
        <v>103</v>
      </c>
      <c r="P123" s="1" t="s">
        <v>31</v>
      </c>
      <c r="Q123" s="1" t="s">
        <v>31</v>
      </c>
      <c r="R123" s="1" t="s">
        <v>31</v>
      </c>
      <c r="S123" s="1" t="s">
        <v>1149</v>
      </c>
      <c r="T123" s="1" t="s">
        <v>73</v>
      </c>
      <c r="U123" s="1" t="s">
        <v>31</v>
      </c>
      <c r="V123" s="1" t="s">
        <v>31</v>
      </c>
      <c r="W123" s="2" t="s">
        <v>1250</v>
      </c>
      <c r="X123" s="1" t="s">
        <v>31</v>
      </c>
      <c r="Y123" s="1" t="s">
        <v>31</v>
      </c>
      <c r="Z123" s="1" t="s">
        <v>1260</v>
      </c>
      <c r="AA123" s="1" t="s">
        <v>1261</v>
      </c>
      <c r="AB123" s="1" t="s">
        <v>42</v>
      </c>
    </row>
    <row r="124">
      <c r="A124" s="2" t="s">
        <v>1262</v>
      </c>
      <c r="B124" s="1">
        <v>123.0</v>
      </c>
      <c r="C124" s="1" t="s">
        <v>1263</v>
      </c>
      <c r="D124" s="1" t="s">
        <v>1264</v>
      </c>
      <c r="E124" s="2" t="s">
        <v>1265</v>
      </c>
      <c r="F124" s="2" t="s">
        <v>1266</v>
      </c>
      <c r="G124" s="1" t="s">
        <v>231</v>
      </c>
      <c r="H124" s="1" t="s">
        <v>893</v>
      </c>
      <c r="I124" s="1" t="s">
        <v>31</v>
      </c>
      <c r="J124" s="1" t="s">
        <v>48</v>
      </c>
      <c r="K124" s="1" t="s">
        <v>1267</v>
      </c>
      <c r="L124" s="1" t="s">
        <v>35</v>
      </c>
      <c r="M124" s="1" t="s">
        <v>1268</v>
      </c>
      <c r="N124" s="1" t="s">
        <v>70</v>
      </c>
      <c r="O124" s="2" t="s">
        <v>161</v>
      </c>
      <c r="P124" s="1" t="s">
        <v>31</v>
      </c>
      <c r="Q124" s="1" t="s">
        <v>575</v>
      </c>
      <c r="R124" s="1" t="s">
        <v>31</v>
      </c>
      <c r="S124" s="1" t="s">
        <v>337</v>
      </c>
      <c r="T124" s="1" t="s">
        <v>39</v>
      </c>
      <c r="U124" s="1" t="s">
        <v>31</v>
      </c>
      <c r="V124" s="1" t="s">
        <v>31</v>
      </c>
      <c r="W124" s="2" t="s">
        <v>1269</v>
      </c>
      <c r="X124" s="1" t="s">
        <v>31</v>
      </c>
      <c r="Y124" s="1" t="s">
        <v>31</v>
      </c>
      <c r="Z124" s="1" t="s">
        <v>1270</v>
      </c>
      <c r="AA124" s="1" t="s">
        <v>1271</v>
      </c>
      <c r="AB124" s="1" t="s">
        <v>42</v>
      </c>
    </row>
    <row r="125">
      <c r="A125" s="2" t="s">
        <v>1272</v>
      </c>
      <c r="B125" s="1">
        <v>124.0</v>
      </c>
      <c r="C125" s="1" t="s">
        <v>1273</v>
      </c>
      <c r="D125" s="1" t="s">
        <v>1274</v>
      </c>
      <c r="E125" s="1" t="s">
        <v>31</v>
      </c>
      <c r="F125" s="2" t="s">
        <v>1275</v>
      </c>
      <c r="G125" s="1" t="s">
        <v>231</v>
      </c>
      <c r="H125" s="1" t="s">
        <v>893</v>
      </c>
      <c r="I125" s="1" t="s">
        <v>31</v>
      </c>
      <c r="J125" s="1" t="s">
        <v>48</v>
      </c>
      <c r="K125" s="1" t="s">
        <v>1276</v>
      </c>
      <c r="L125" s="1" t="s">
        <v>113</v>
      </c>
      <c r="M125" s="1" t="s">
        <v>1277</v>
      </c>
      <c r="N125" s="1" t="s">
        <v>70</v>
      </c>
      <c r="O125" s="2" t="s">
        <v>161</v>
      </c>
      <c r="P125" s="1" t="s">
        <v>31</v>
      </c>
      <c r="Q125" s="1" t="s">
        <v>692</v>
      </c>
      <c r="R125" s="1" t="s">
        <v>31</v>
      </c>
      <c r="S125" s="1" t="s">
        <v>38</v>
      </c>
      <c r="T125" s="1" t="s">
        <v>39</v>
      </c>
      <c r="U125" s="1" t="s">
        <v>31</v>
      </c>
      <c r="V125" s="1" t="s">
        <v>31</v>
      </c>
      <c r="W125" s="2" t="s">
        <v>1278</v>
      </c>
      <c r="X125" s="1" t="s">
        <v>31</v>
      </c>
      <c r="Y125" s="1" t="s">
        <v>31</v>
      </c>
      <c r="Z125" s="1" t="s">
        <v>1279</v>
      </c>
      <c r="AA125" s="1" t="s">
        <v>1280</v>
      </c>
      <c r="AB125" s="1" t="s">
        <v>42</v>
      </c>
    </row>
    <row r="126">
      <c r="A126" s="2" t="s">
        <v>1296</v>
      </c>
      <c r="B126" s="1">
        <v>125.0</v>
      </c>
      <c r="C126" s="1" t="s">
        <v>1297</v>
      </c>
      <c r="D126" s="1" t="s">
        <v>1297</v>
      </c>
      <c r="E126" s="2" t="s">
        <v>46</v>
      </c>
      <c r="F126" s="2" t="s">
        <v>592</v>
      </c>
      <c r="G126" s="1" t="s">
        <v>111</v>
      </c>
      <c r="H126" s="1" t="s">
        <v>1298</v>
      </c>
      <c r="I126" s="1" t="s">
        <v>31</v>
      </c>
      <c r="J126" s="1" t="s">
        <v>48</v>
      </c>
      <c r="K126" s="1" t="s">
        <v>36</v>
      </c>
      <c r="L126" s="1" t="s">
        <v>1022</v>
      </c>
      <c r="M126" s="2" t="s">
        <v>1299</v>
      </c>
      <c r="N126" s="1" t="s">
        <v>36</v>
      </c>
      <c r="O126" s="2" t="s">
        <v>563</v>
      </c>
      <c r="P126" s="2" t="s">
        <v>563</v>
      </c>
      <c r="Q126" s="1" t="s">
        <v>55</v>
      </c>
      <c r="R126" s="1" t="s">
        <v>31</v>
      </c>
      <c r="S126" s="1" t="s">
        <v>38</v>
      </c>
      <c r="T126" s="1" t="s">
        <v>39</v>
      </c>
      <c r="U126" s="1" t="s">
        <v>31</v>
      </c>
      <c r="V126" s="1" t="s">
        <v>31</v>
      </c>
      <c r="W126" s="2" t="s">
        <v>1300</v>
      </c>
      <c r="X126" s="1" t="s">
        <v>31</v>
      </c>
      <c r="Y126" s="1" t="s">
        <v>31</v>
      </c>
      <c r="Z126" s="1" t="s">
        <v>31</v>
      </c>
      <c r="AA126" s="3" t="s">
        <v>1301</v>
      </c>
      <c r="AB126" s="1" t="s">
        <v>42</v>
      </c>
      <c r="AC126" s="2" t="s">
        <v>1302</v>
      </c>
      <c r="AD126" s="2" t="s">
        <v>1303</v>
      </c>
      <c r="AE126" s="1" t="s">
        <v>1304</v>
      </c>
    </row>
    <row r="127">
      <c r="A127" s="2" t="s">
        <v>1305</v>
      </c>
      <c r="B127" s="1">
        <v>126.0</v>
      </c>
      <c r="C127" s="1" t="s">
        <v>1297</v>
      </c>
      <c r="D127" s="1" t="s">
        <v>1297</v>
      </c>
      <c r="E127" s="2" t="s">
        <v>1155</v>
      </c>
      <c r="F127" s="2" t="s">
        <v>931</v>
      </c>
      <c r="G127" s="1" t="s">
        <v>1084</v>
      </c>
      <c r="H127" s="1" t="s">
        <v>1306</v>
      </c>
      <c r="I127" s="1" t="s">
        <v>31</v>
      </c>
      <c r="J127" s="1" t="s">
        <v>33</v>
      </c>
      <c r="K127" s="1" t="s">
        <v>36</v>
      </c>
      <c r="L127" s="1" t="s">
        <v>50</v>
      </c>
      <c r="M127" s="1" t="s">
        <v>1307</v>
      </c>
      <c r="N127" s="1" t="s">
        <v>36</v>
      </c>
      <c r="O127" s="2" t="s">
        <v>103</v>
      </c>
      <c r="P127" s="1" t="s">
        <v>31</v>
      </c>
      <c r="Q127" s="1" t="s">
        <v>55</v>
      </c>
      <c r="R127" s="1" t="s">
        <v>31</v>
      </c>
      <c r="S127" s="1" t="s">
        <v>1149</v>
      </c>
      <c r="T127" s="1" t="s">
        <v>73</v>
      </c>
      <c r="U127" s="1" t="s">
        <v>31</v>
      </c>
      <c r="V127" s="1" t="s">
        <v>31</v>
      </c>
      <c r="W127" s="2" t="s">
        <v>1300</v>
      </c>
      <c r="X127" s="1" t="s">
        <v>31</v>
      </c>
      <c r="Y127" s="1" t="s">
        <v>31</v>
      </c>
      <c r="Z127" s="1" t="s">
        <v>1308</v>
      </c>
      <c r="AA127" s="1" t="s">
        <v>31</v>
      </c>
      <c r="AB127" s="1" t="s">
        <v>42</v>
      </c>
      <c r="AC127" s="1" t="s">
        <v>31</v>
      </c>
      <c r="AD127" s="1" t="s">
        <v>31</v>
      </c>
      <c r="AE127" s="1" t="s">
        <v>31</v>
      </c>
    </row>
    <row r="128">
      <c r="A128" s="2" t="s">
        <v>1309</v>
      </c>
      <c r="B128" s="2" t="s">
        <v>1310</v>
      </c>
      <c r="C128" s="1" t="s">
        <v>1311</v>
      </c>
      <c r="D128" s="1" t="s">
        <v>1312</v>
      </c>
      <c r="E128" s="2" t="s">
        <v>1313</v>
      </c>
      <c r="F128" s="2" t="s">
        <v>1314</v>
      </c>
      <c r="G128" s="1" t="s">
        <v>1010</v>
      </c>
      <c r="H128" s="1" t="s">
        <v>1315</v>
      </c>
      <c r="I128" s="1" t="s">
        <v>1315</v>
      </c>
      <c r="J128" s="1" t="s">
        <v>137</v>
      </c>
      <c r="K128" s="1" t="s">
        <v>1316</v>
      </c>
      <c r="L128" s="1" t="s">
        <v>50</v>
      </c>
      <c r="M128" s="1" t="s">
        <v>1317</v>
      </c>
      <c r="N128" s="1" t="s">
        <v>70</v>
      </c>
      <c r="O128" s="2" t="s">
        <v>115</v>
      </c>
      <c r="P128" s="1" t="s">
        <v>31</v>
      </c>
      <c r="Q128" s="1" t="s">
        <v>1318</v>
      </c>
      <c r="R128" s="1" t="s">
        <v>31</v>
      </c>
      <c r="S128" s="1" t="s">
        <v>38</v>
      </c>
      <c r="T128" s="1" t="s">
        <v>39</v>
      </c>
      <c r="U128" s="1" t="s">
        <v>31</v>
      </c>
      <c r="V128" s="1" t="s">
        <v>31</v>
      </c>
      <c r="W128" s="2" t="s">
        <v>1319</v>
      </c>
      <c r="X128" s="1" t="s">
        <v>31</v>
      </c>
      <c r="Y128" s="1" t="s">
        <v>31</v>
      </c>
      <c r="Z128" s="1" t="s">
        <v>1320</v>
      </c>
      <c r="AA128" s="1" t="s">
        <v>1321</v>
      </c>
      <c r="AB128" s="1" t="s">
        <v>120</v>
      </c>
      <c r="AC128" s="1" t="s">
        <v>31</v>
      </c>
      <c r="AD128" s="1" t="s">
        <v>31</v>
      </c>
      <c r="AE128" s="1" t="s">
        <v>31</v>
      </c>
    </row>
    <row r="129">
      <c r="A129" s="2" t="s">
        <v>1322</v>
      </c>
      <c r="B129" s="2" t="s">
        <v>1323</v>
      </c>
      <c r="C129" s="1" t="s">
        <v>1324</v>
      </c>
      <c r="D129" s="1" t="s">
        <v>1325</v>
      </c>
      <c r="E129" s="1" t="s">
        <v>31</v>
      </c>
      <c r="F129" s="2" t="s">
        <v>1326</v>
      </c>
      <c r="G129" s="1" t="s">
        <v>231</v>
      </c>
      <c r="H129" s="1" t="s">
        <v>819</v>
      </c>
      <c r="I129" s="1" t="s">
        <v>31</v>
      </c>
      <c r="J129" s="1" t="s">
        <v>33</v>
      </c>
      <c r="K129" s="1" t="s">
        <v>1327</v>
      </c>
      <c r="L129" s="1" t="s">
        <v>365</v>
      </c>
      <c r="M129" s="1" t="s">
        <v>1328</v>
      </c>
      <c r="N129" s="1" t="s">
        <v>1329</v>
      </c>
      <c r="O129" s="2" t="s">
        <v>115</v>
      </c>
      <c r="P129" s="1" t="s">
        <v>31</v>
      </c>
      <c r="Q129" s="1" t="s">
        <v>1330</v>
      </c>
      <c r="R129" s="1" t="s">
        <v>31</v>
      </c>
      <c r="S129" s="1" t="s">
        <v>38</v>
      </c>
      <c r="T129" s="1" t="s">
        <v>39</v>
      </c>
      <c r="U129" s="1" t="s">
        <v>31</v>
      </c>
      <c r="V129" s="1" t="s">
        <v>31</v>
      </c>
      <c r="W129" s="2" t="s">
        <v>1319</v>
      </c>
      <c r="X129" s="1" t="s">
        <v>31</v>
      </c>
      <c r="Y129" s="1" t="s">
        <v>31</v>
      </c>
      <c r="Z129" s="1" t="s">
        <v>31</v>
      </c>
      <c r="AA129" s="1" t="s">
        <v>1331</v>
      </c>
      <c r="AB129" s="1" t="s">
        <v>120</v>
      </c>
      <c r="AC129" s="1" t="s">
        <v>31</v>
      </c>
      <c r="AD129" s="1" t="s">
        <v>31</v>
      </c>
      <c r="AE129" s="1" t="s">
        <v>31</v>
      </c>
    </row>
  </sheetData>
  <hyperlinks>
    <hyperlink r:id="rId1" ref="X65"/>
    <hyperlink r:id="rId2" ref="Y65"/>
    <hyperlink r:id="rId3" ref="Y72"/>
    <hyperlink r:id="rId4" ref="AA119"/>
    <hyperlink r:id="rId5" ref="AA126"/>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13</v>
      </c>
      <c r="B1" s="1" t="s">
        <v>1</v>
      </c>
      <c r="C1" s="1" t="s">
        <v>1332</v>
      </c>
      <c r="D1" s="1" t="s">
        <v>1333</v>
      </c>
      <c r="E1" s="1" t="s">
        <v>1334</v>
      </c>
      <c r="F1" s="1" t="s">
        <v>15</v>
      </c>
      <c r="G1" s="1" t="s">
        <v>19</v>
      </c>
      <c r="H1" s="1" t="s">
        <v>1335</v>
      </c>
      <c r="I1" s="1" t="s">
        <v>1336</v>
      </c>
    </row>
    <row r="2">
      <c r="A2" s="1" t="s">
        <v>1337</v>
      </c>
      <c r="B2" s="1">
        <v>125.0</v>
      </c>
      <c r="C2" s="1" t="s">
        <v>1338</v>
      </c>
      <c r="D2" s="2" t="s">
        <v>592</v>
      </c>
      <c r="E2" s="2" t="s">
        <v>1300</v>
      </c>
      <c r="F2" s="2" t="s">
        <v>563</v>
      </c>
      <c r="G2" s="1" t="s">
        <v>39</v>
      </c>
      <c r="H2" s="1" t="s">
        <v>42</v>
      </c>
      <c r="I2" s="1" t="s">
        <v>31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1339</v>
      </c>
      <c r="C1" s="1" t="s">
        <v>1340</v>
      </c>
      <c r="D1" s="1" t="s">
        <v>1341</v>
      </c>
      <c r="E1" s="1" t="s">
        <v>1342</v>
      </c>
      <c r="F1" s="1" t="s">
        <v>1343</v>
      </c>
      <c r="G1" s="1" t="s">
        <v>1344</v>
      </c>
      <c r="H1" s="1" t="s">
        <v>1345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1339</v>
      </c>
      <c r="C1" s="1" t="s">
        <v>1340</v>
      </c>
      <c r="D1" s="1" t="s">
        <v>1341</v>
      </c>
      <c r="E1" s="1" t="s">
        <v>1346</v>
      </c>
      <c r="F1" s="1" t="s">
        <v>1344</v>
      </c>
      <c r="G1" s="1" t="s">
        <v>1345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1339</v>
      </c>
      <c r="C1" s="1" t="s">
        <v>1340</v>
      </c>
      <c r="D1" s="1" t="s">
        <v>1341</v>
      </c>
      <c r="E1" s="1" t="s">
        <v>1347</v>
      </c>
      <c r="F1" s="1" t="s">
        <v>1344</v>
      </c>
      <c r="G1" s="1" t="s">
        <v>1345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8.0"/>
    <col customWidth="1" min="3" max="3" width="27.29"/>
    <col customWidth="1" min="5" max="6" width="23.43"/>
    <col customWidth="1" min="7" max="7" width="22.29"/>
    <col customWidth="1" min="8" max="8" width="19.14"/>
    <col customWidth="1" min="9" max="9" width="28.0"/>
    <col customWidth="1" min="10" max="10" width="21.71"/>
    <col customWidth="1" min="11" max="11" width="22.0"/>
    <col customWidth="1" min="12" max="12" width="20.57"/>
    <col customWidth="1" min="14" max="14" width="23.29"/>
  </cols>
  <sheetData>
    <row r="1">
      <c r="A1" s="5" t="s">
        <v>1348</v>
      </c>
      <c r="B1" s="5" t="s">
        <v>1349</v>
      </c>
      <c r="C1" s="5" t="s">
        <v>1339</v>
      </c>
      <c r="D1" s="5" t="s">
        <v>1350</v>
      </c>
      <c r="E1" s="5" t="s">
        <v>1340</v>
      </c>
      <c r="F1" s="5" t="s">
        <v>1351</v>
      </c>
      <c r="G1" s="5" t="s">
        <v>1352</v>
      </c>
      <c r="H1" s="5" t="s">
        <v>1353</v>
      </c>
      <c r="I1" s="5" t="s">
        <v>1354</v>
      </c>
      <c r="J1" s="5" t="s">
        <v>1355</v>
      </c>
      <c r="K1" s="5" t="s">
        <v>1356</v>
      </c>
      <c r="L1" s="5" t="s">
        <v>1357</v>
      </c>
      <c r="M1" s="5" t="s">
        <v>1358</v>
      </c>
      <c r="N1" s="5" t="s">
        <v>1359</v>
      </c>
      <c r="O1" s="5" t="s">
        <v>1360</v>
      </c>
      <c r="P1" s="5" t="s">
        <v>1361</v>
      </c>
      <c r="Q1" s="5" t="s">
        <v>1362</v>
      </c>
      <c r="R1" s="5" t="s">
        <v>1363</v>
      </c>
    </row>
    <row r="3" ht="14.25" customHeight="1"/>
  </sheetData>
  <conditionalFormatting sqref="A4">
    <cfRule type="notContainsBlanks" dxfId="0" priority="1">
      <formula>LEN(TRIM(A4))&gt;0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1" t="s">
        <v>1339</v>
      </c>
      <c r="C1" s="1" t="s">
        <v>1364</v>
      </c>
      <c r="D1" s="1" t="s">
        <v>1365</v>
      </c>
    </row>
  </sheetData>
  <drawing r:id="rId1"/>
</worksheet>
</file>