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F39AE0B3-EC4C-4ABA-AC48-DC5C8884399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<sst xmlns="http://schemas.openxmlformats.org/spreadsheetml/2006/main" count="17" uniqueCount="14">
  <si>
    <t>Customer Data Management Dashboard</t>
  </si>
  <si>
    <t>Customer ID</t>
  </si>
  <si>
    <t>Customer Name</t>
  </si>
  <si>
    <t>Email</t>
  </si>
  <si>
    <t>Department</t>
  </si>
  <si>
    <t>Status</t>
  </si>
  <si>
    <t>Priority</t>
  </si>
  <si>
    <t>Number of Customers</t>
  </si>
  <si>
    <t>Open</t>
  </si>
  <si>
    <t>High</t>
  </si>
  <si>
    <t>Resolved</t>
  </si>
  <si>
    <t>Medium</t>
  </si>
  <si>
    <t>Pending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</si>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</sst>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Status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Number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Sheet1!$H$3:$H$5</c:f>
              <c:strCache>
                <c:ptCount val="3"/>
                <c:pt idx="0">
                  <c:v>Open</c:v>
                </c:pt>
                <c:pt idx="1">
                  <c:v>Resolved</c:v>
                </c:pt>
                <c:pt idx="2">
                  <c:v>Pending</c:v>
                </c:pt>
              </c:strCache>
            </c:strRef>
          </c:cat>
          <c:val>
            <c:numRef>
              <c:f>Sheet1!$I$3:$I$5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2-4FFE-B8F2-9863DECC0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158407"/>
        <c:axId val="869152263"/>
      </c:barChart>
      <c:catAx>
        <c:axId val="86915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52263"/>
        <c:crosses val="autoZero"/>
        <c:auto val="1"/>
        <c:lblAlgn val="ctr"/>
        <c:lblOffset val="100"/>
        <c:noMultiLvlLbl val="0"/>
      </c:catAx>
      <c:valAx>
        <c:axId val="86915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5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Priority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Number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Sheet1!$K$3:$K$5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Sheet1!$L$3:$L$5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0-4625-AF44-0E322C9D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059783"/>
        <c:axId val="818061831"/>
      </c:barChart>
      <c:catAx>
        <c:axId val="818059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61831"/>
        <c:crosses val="autoZero"/>
        <c:auto val="1"/>
        <c:lblAlgn val="ctr"/>
        <c:lblOffset val="100"/>
        <c:noMultiLvlLbl val="0"/>
      </c:catAx>
      <c:valAx>
        <c:axId val="818061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059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5</xdr:row>
      <xdr:rowOff>171450</xdr:rowOff>
    </xdr:from>
    <xdr:to>
      <xdr:col>9</xdr:col>
      <xdr:colOff>257175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CC7E2-5CC2-5BAF-7B48-8349CF54D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5</xdr:row>
      <xdr:rowOff>152400</xdr:rowOff>
    </xdr:from>
    <xdr:to>
      <xdr:col>12</xdr:col>
      <xdr:colOff>504825</xdr:colOff>
      <xdr:row>15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09788-F94C-E2BD-E916-0B96344640C6}"/>
            </a:ext>
            <a:ext uri="{147F2762-F138-4A5C-976F-8EAC2B608ADB}">
              <a16:predDERef xmlns:a16="http://schemas.microsoft.com/office/drawing/2014/main" pred="{C6DCC7E2-5CC2-5BAF-7B48-8349CF54D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34659-0928-46C2-BC54-DF97CC49298F}" name="Table1" displayName="Table1" ref="A2:F7" totalsRowShown="0" headerRowDxfId="0">
  <autoFilter ref="A2:F7" xr:uid="{50834659-0928-46C2-BC54-DF97CC49298F}"/>
  <tableColumns count="6">
    <tableColumn id="1" xr3:uid="{40F47093-874A-45AF-AB6C-B7DEC0F31E4A}" name="Customer ID"/>
    <tableColumn id="2" xr3:uid="{40E414AF-E8B4-4A41-BD31-E4DC14D5B0D3}" name="Customer Name"/>
    <tableColumn id="3" xr3:uid="{3B9619C5-0E4B-44D1-A20F-95FC8676A31D}" name="Email"/>
    <tableColumn id="4" xr3:uid="{99D17E36-0D5A-480F-9C80-230A60C43354}" name="Department"/>
    <tableColumn id="5" xr3:uid="{FA18992E-0541-49BD-9FFE-B69D644A79C0}" name="Status"/>
    <tableColumn id="6" xr3:uid="{37C6F937-D295-4CEE-88AF-2C8CF4AC73AA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"/>
  <sheetViews>
    <sheetView tabSelected="1" workbookViewId="0">
      <selection activeCell="L21" sqref="L21"/>
    </sheetView>
  </sheetViews>
  <sheetFormatPr defaultRowHeight="15"/>
  <cols>
    <col min="1" max="1" width="14.42578125" bestFit="1" customWidth="1"/>
    <col min="2" max="2" width="18" bestFit="1" customWidth="1"/>
    <col min="3" max="3" width="12.140625" customWidth="1"/>
    <col min="4" max="4" width="14.28515625" bestFit="1" customWidth="1"/>
    <col min="5" max="5" width="9" bestFit="1" customWidth="1"/>
    <col min="6" max="6" width="10" bestFit="1" customWidth="1"/>
    <col min="9" max="9" width="19.7109375" customWidth="1"/>
    <col min="12" max="12" width="19.85546875" customWidth="1"/>
  </cols>
  <sheetData>
    <row r="1" spans="1:12" ht="15.75">
      <c r="A1" s="3" t="s">
        <v>0</v>
      </c>
      <c r="B1" s="2"/>
      <c r="C1" s="2"/>
      <c r="D1" s="2"/>
      <c r="E1" s="2"/>
      <c r="F1" s="2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H2" s="4" t="s">
        <v>5</v>
      </c>
      <c r="I2" s="5" t="s">
        <v>7</v>
      </c>
      <c r="K2" s="4" t="s">
        <v>6</v>
      </c>
      <c r="L2" s="5" t="s">
        <v>7</v>
      </c>
    </row>
    <row r="3" spans="1:12">
      <c r="H3" s="6" t="s">
        <v>8</v>
      </c>
      <c r="I3" s="7">
        <v>2</v>
      </c>
      <c r="K3" s="6" t="s">
        <v>9</v>
      </c>
      <c r="L3" s="7">
        <v>2</v>
      </c>
    </row>
    <row r="4" spans="1:12">
      <c r="H4" s="6" t="s">
        <v>10</v>
      </c>
      <c r="I4" s="7">
        <v>2</v>
      </c>
      <c r="K4" s="6" t="s">
        <v>11</v>
      </c>
      <c r="L4" s="7">
        <v>2</v>
      </c>
    </row>
    <row r="5" spans="1:12">
      <c r="H5" s="8" t="s">
        <v>12</v>
      </c>
      <c r="I5" s="9">
        <v>1</v>
      </c>
      <c r="K5" s="8" t="s">
        <v>13</v>
      </c>
      <c r="L5" s="9">
        <v>1</v>
      </c>
    </row>
  </sheetData>
  <mergeCells count="1">
    <mergeCell ref="A1:F1"/>
  </mergeCells>
  <dataValidations count="2">
    <dataValidation type="list" allowBlank="1" showInputMessage="1" showErrorMessage="1" sqref="E2:E1048576" xr:uid="{AC27332F-4FD1-454B-B523-3C1217F74C1A}">
      <formula1>"Open, Resolved, Pending"</formula1>
    </dataValidation>
    <dataValidation type="list" allowBlank="1" showInputMessage="1" showErrorMessage="1" sqref="F2:F1048576" xr:uid="{D38D2EC6-33E3-4F8B-9388-C40B5B6EF53D}">
      <formula1>"High, Medium, Low"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2026-10-08T16:43:00Z</dcterms:created>
  <dcterms:modified xsi:type="dcterms:W3CDTF">2026-10-08T21:42:38Z</dcterms:modified>
  <cp:category/>
  <cp:contentStatus/>
</cp:coreProperties>
</file>