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ewdata_dh_cb_3"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<sst xmlns="http://schemas.openxmlformats.org/spreadsheetml/2006/main" count="5891" uniqueCount="1285">
  <si>
    <t xml:space="preserve">experimentID</t>
  </si>
  <si>
    <t xml:space="preserve">instanceID</t>
  </si>
  <si>
    <t xml:space="preserve">instanceType</t>
  </si>
  <si>
    <t xml:space="preserve">wallTime</t>
  </si>
  <si>
    <t xml:space="preserve">testOption</t>
  </si>
  <si>
    <t xml:space="preserve">1 KiB Throughput</t>
  </si>
  <si>
    <t xml:space="preserve">1 MiB Throughput</t>
  </si>
  <si>
    <t xml:space="preserve">1 GiB Throughput</t>
  </si>
  <si>
    <t xml:space="preserve">4 GiB Throughput</t>
  </si>
  <si>
    <t xml:space="preserve">total-time</t>
  </si>
  <si>
    <t xml:space="preserve">thread-num</t>
  </si>
  <si>
    <t xml:space="preserve">1631584887-00</t>
  </si>
  <si>
    <t xml:space="preserve">i-0e302ce19d779651b</t>
  </si>
  <si>
    <t xml:space="preserve">m5d.large</t>
  </si>
  <si>
    <t xml:space="preserve"> -r -m32 -e1 -x0 -d2</t>
  </si>
  <si>
    <t xml:space="preserve">['256 2601.610398', '512 2604.285724', '1024 2601.946687', '2048 2603.565070', '4096 2605.043139', '8192 2605.972241', '16384 2603.825871', '32768 2603.533206', '65536 2599.493370', '131072 2598.160400', '262144 2596.687595', '524288 2594.446641', '1048576 2594.439968', '2097152 2592.131599', '4194304 2592.926216', '8388608 2567.443201', '16777216 2580.766698', '33554432 2583.164116', '67108864 2576.867594', '134217728 2573.958304', '268435456 2572.773509', '536870912 2572.563044', '1073741824 2574.238693', '2147483648 2577.659675', '4294967296 2575.849607', '']</t>
  </si>
  <si>
    <t xml:space="preserve">1631584887-01</t>
  </si>
  <si>
    <t xml:space="preserve">['256 2606.126346', '512 2605.668555', '1024 2600.137905', '2048 2601.670542', '4096 2604.391077', '8192 2605.112498', '16384 2602.180484', '32768 2603.204747', '65536 2599.759196', '131072 2599.161987', '262144 2593.755330', '524288 2594.105549', '1048576 2594.705540', '2097152 2593.267935', '4194304 2592.702453', '8388608 2565.729163', '16777216 2578.431889', '33554432 2573.682852', '67108864 2572.334675', '134217728 2570.247277', '268435456 2572.664312', '536870912 2572.822989', '1073741824 2572.971279', '2147483648 2574.042301', '4294967296 2574.830298', '']</t>
  </si>
  <si>
    <t xml:space="preserve">i-0c0a71c4939441048</t>
  </si>
  <si>
    <t xml:space="preserve">['256 2603.122849', '512 2604.230985', '1024 2600.979740', '2048 2571.461977', '4096 2604.801099', '8192 2606.389879', '16384 2602.349335', '32768 2602.972609', '65536 2597.262534', '131072 2593.233749', '262144 2596.845715', '524288 2596.961484', '1048576 2594.425466', '2097152 2592.414565', '4194304 2592.221188', '8388608 2582.697269', '16777216 2579.459844', '33554432 2575.201308', '67108864 2570.826541', '134217728 2572.340799', '268435456 2571.697982', '536870912 2572.917777', '1073741824 2571.713616', '2147483648 2572.975050', '4294967296 2573.244131', '']</t>
  </si>
  <si>
    <t xml:space="preserve">1631584887-02</t>
  </si>
  <si>
    <t xml:space="preserve">['256 2604.638286', '512 2603.956997', '1024 2600.574703', '2048 2602.795046', '4096 2604.419157', '8192 2604.980803', '16384 2605.302273', '32768 2604.963381', '65536 2599.724263', '131072 2599.730847', '262144 2599.215186', '524288 2594.333442', '1048576 2597.104878', '2097152 2593.855241', '4194304 2594.271070', '8388608 2581.411272', '16777216 2576.557000', '33554432 2570.727990', '67108864 2571.165148', '134217728 2571.841308', '268435456 2573.866452', '536870912 2572.302214', '1073741824 2572.538272', '2147483648 2572.736633', '4294967296 2572.629865', '']</t>
  </si>
  <si>
    <t xml:space="preserve">i-0dc726d29ec2328fd</t>
  </si>
  <si>
    <t xml:space="preserve">['256 2606.125065', '512 2602.603220', '1024 2599.757213', '2048 2601.495508', '4096 2602.805639', '8192 2602.659647', '16384 2603.136346', '32768 2603.204887', '65536 2596.909976', '131072 2597.273052', '262144 2598.237143', '524288 2598.174439', '1048576 2595.043608', '2097152 2592.864829', '4194304 2589.387728', '8388608 2578.048838', '16777216 2575.395838', '33554432 2575.128133', '67108864 2573.873838', '134217728 2573.194421', '268435456 2570.725313', '536870912 2573.206639', '1073741824 2572.367749', '2147483648 2572.011898', '4294967296 2573.002499', '']</t>
  </si>
  <si>
    <t xml:space="preserve">['256 2602.667122', '512 2603.997672', '1024 2599.994934', '2048 2601.103632', '4096 2604.335288', '8192 2606.185910', '16384 2622.197023', '32768 2623.782523', '65536 2617.501548', '131072 2617.492812', '262144 2614.661843', '524288 2617.142365', '1048576 2613.728582', '2097152 2614.375842', '4194304 2613.748843', '8388608 2602.255046', '16777216 2600.108896', '33554432 2598.303187', '67108864 2596.922153', '134217728 2596.568135', '268435456 2596.597859', '536870912 2596.433488', '1073741824 2596.416316', '2147483648 2596.742460', '4294967296 2596.823325', '']</t>
  </si>
  <si>
    <t xml:space="preserve">1631584887-03</t>
  </si>
  <si>
    <t xml:space="preserve">['256 2605.436797', '512 2604.317213', '1024 2599.377547', '2048 2602.130184', '4096 2604.246588', '8192 2604.921021', '16384 2605.178559', '32768 2604.594453', '65536 2598.992175', '131072 2599.414796', '262144 2597.711352', '524288 2593.793228', '1048576 2594.407008', '2097152 2592.519743', '4194304 2591.285367', '8388608 2561.906157', '16777216 2562.954432', '33554432 2569.132592', '67108864 2567.789158', '134217728 2569.904920', '268435456 2569.134776', '536870912 2570.576553', '1073741824 2573.071978', '2147483648 2572.777652', '4294967296 2571.089086', '']</t>
  </si>
  <si>
    <t xml:space="preserve">['256 2598.985650', '512 2604.233261', '1024 2592.824055', '2048 2601.902397', '4096 2603.863250', '8192 2603.609169', '16384 2602.393031', '32768 2603.551785', '65536 2597.796293', '131072 2597.748808', '262144 2597.293790', '524288 2596.272136', '1048576 2595.309240', '2097152 2593.309136', '4194304 2588.511272', '8388608 2574.947122', '16777216 2569.059182', '33554432 2569.720721', '67108864 2569.464587', '134217728 2569.327068', '268435456 2570.206686', '536870912 2570.486136', '1073741824 2570.598088', '2147483648 2570.753604', '4294967296 2572.097175', '']</t>
  </si>
  <si>
    <t xml:space="preserve">['256 2624.693564', '512 2624.881393', '1024 2622.326800', '2048 2623.459576', '4096 2624.088868', '8192 2624.522018', '16384 2624.588894', '32768 2623.892591', '65536 2617.690404', '131072 2617.919863', '262144 2611.245083', '524288 2617.556967', '1048576 2615.742170', '2097152 2614.505021', '4194304 2613.758796', '8388608 2583.762971', '16777216 2590.694112', '33554432 2596.728553', '67108864 2596.183645', '134217728 2595.702049', '268435456 2595.828744', '536870912 2595.751510', '1073741824 2595.470513', '2147483648 2595.294906', '4294967296 2595.399039', '']</t>
  </si>
  <si>
    <t xml:space="preserve">i-0f8bb3c2a6a4edaab</t>
  </si>
  <si>
    <t xml:space="preserve">['256 2603.918677', '512 2603.944262', '1024 2600.520891', '2048 2602.454801', '4096 2602.311570', '8192 2603.521684', '16384 2599.470815', '32768 2604.104765', '65536 2597.861748', '131072 2599.843441', '262144 2598.175013', '524288 2597.275556', '1048576 2594.102567', '2097152 2592.265724', '4194304 2576.270360', '8388608 2571.852418', '16777216 2571.522882', '33554432 2571.592322', '67108864 2569.662356', '134217728 2569.597752', '268435456 2569.183065', '536870912 2571.453041', '1073741824 2571.803228', '2147483648 2572.238953', '4294967296 2572.385290', '']</t>
  </si>
  <si>
    <t xml:space="preserve">1631584887-04</t>
  </si>
  <si>
    <t xml:space="preserve">['256 2602.320917', '512 2603.860459', '1024 2601.036352', '2048 2604.250694', '4096 2605.043955', '8192 2603.926285', '16384 2602.843317', '32768 2602.694593', '65536 2598.445733', '131072 2598.698256', '262144 2599.875718', '524288 2596.927653', '1048576 2596.698032', '2097152 2591.462291', '4194304 2590.763165', '8388608 2565.461948', '16777216 2568.764486', '33554432 2573.371138', '67108864 2573.269459', '134217728 2573.290431', '268435456 2571.281583', '536870912 2570.763656', '1073741824 2571.992341', '2147483648 2573.583125', '4294967296 2572.227662', '']</t>
  </si>
  <si>
    <t xml:space="preserve">['256 2605.012391', '512 2604.335958', '1024 2601.015475', '2048 2601.753456', '4096 2619.802684', '8192 2623.710331', '16384 2624.230471', '32768 2623.495389', '65536 2618.160822', '131072 2617.932825', '262144 2617.732355', '524288 2617.551293', '1048576 2615.366994', '2097152 2614.099819', '4194304 2609.809977', '8388608 2590.676131', '16777216 2594.744890', '33554432 2597.014926', '67108864 2596.666317', '134217728 2596.742767', '268435456 2596.526358', '536870912 2596.550200', '1073741824 2596.438882', '2147483648 2596.687109', '4294967296 2596.674781', '']</t>
  </si>
  <si>
    <t xml:space="preserve">['256 2624.516797', '512 2624.792642', '1024 2622.304999', '2048 2623.301022', '4096 2624.000474', '8192 2624.323418', '16384 2624.594481', '32768 2621.946479', '65536 2618.215453', '131072 2618.594393', '262144 2615.642040', '524288 2618.420267', '1048576 2614.826777', '2097152 2614.553994', '4194304 2612.674823', '8388608 2577.313780', '16777216 2589.439877', '33554432 2597.361334', '67108864 2596.744191', '134217728 2596.258755', '268435456 2596.566152', '536870912 2596.584273', '1073741824 2596.556799', '2147483648 2596.592729', '4294967296 2596.844022', '']</t>
  </si>
  <si>
    <t xml:space="preserve">['256 2604.697292', '512 2603.484427', '1024 2612.666853', '2048 2622.452859', '4096 2623.793409', '8192 2624.404383', '16384 2620.203341', '32768 2624.063119', '65536 2618.527903', '131072 2618.204625', '262144 2618.111644', '524288 2617.818755', '1048576 2616.195168', '2097152 2614.639239', '4194304 2612.073824', '8388608 2577.185469', '16777216 2590.306732', '33554432 2598.401822', '67108864 2597.045162', '134217728 2596.535680', '268435456 2596.346769', '536870912 2596.279869', '1073741824 2596.239793', '2147483648 2594.488680', '4294967296 2595.863831', '']</t>
  </si>
  <si>
    <t xml:space="preserve">i-0b82f6477f71f800a</t>
  </si>
  <si>
    <t xml:space="preserve">['256 2624.222586', '512 2624.277105', '1024 2621.244737', '2048 2622.628252', '4096 2623.421569', '8192 2623.876807', '16384 2624.135252', '32768 2623.615422', '65536 2618.246465', '131072 2617.611414', '262144 2617.860473', '524288 2617.599936', '1048576 2612.273420', '2097152 2614.184612', '4194304 2608.830020', '8388608 2576.191116', '16777216 2590.531695', '33554432 2598.680257', '67108864 2597.447592', '134217728 2595.939495', '268435456 2595.538070', '536870912 2595.594625', '1073741824 2595.699922', '2147483648 2595.667458', '4294967296 2595.810906', '']</t>
  </si>
  <si>
    <t xml:space="preserve">1631584887-05</t>
  </si>
  <si>
    <t xml:space="preserve">['256 2604.274200', '512 2604.747985', '1024 2601.843908', '2048 2603.364133', '4096 2604.872433', '8192 2603.610035', '16384 2602.163006', '32768 2602.686673', '65536 2600.116187', '131072 2598.485063', '262144 2599.011842', '524288 2594.757070', '1048576 2594.826762', '2097152 2593.135699', '4194304 2586.761230', '8388608 2546.686525', '16777216 2558.302683', '33554432 2566.156057', '67108864 2565.791853', '134217728 2565.163994', '268435456 2568.387241', '536870912 2569.129658', '1073741824 2571.443449', '2147483648 2573.088968', '4294967296 2572.136141', '']</t>
  </si>
  <si>
    <t xml:space="preserve">['256 2624.536434', '512 2624.484339', '1024 2618.787207', '2048 2622.674294', '4096 2623.438882', '8192 2623.792782', '16384 2624.267702', '32768 2623.718877', '65536 2618.025645', '131072 2617.401554', '262144 2617.150389', '524288 2617.055708', '1048576 2615.303970', '2097152 2614.733543', '4194304 2605.759932', '8388608 2574.313707', '16777216 2588.611793', '33554432 2597.065852', '67108864 2596.671209', '134217728 2596.107109', '268435456 2596.141415', '536870912 2595.735045', '1073741824 2595.634852', '2147483648 2596.045305', '4294967296 2596.036732', '']</t>
  </si>
  <si>
    <t xml:space="preserve">i-07760e87c57de5de9</t>
  </si>
  <si>
    <t xml:space="preserve">['256 2621.431610', '512 2624.265901', '1024 2620.350197', '2048 2609.886890', '4096 2623.425044', '8192 2623.758547', '16384 2623.976285', '32768 2623.414650', '65536 2617.783892', '131072 2617.614194', '262144 2617.358179', '524288 2617.092309', '1048576 2612.902266', '2097152 2613.480169', '4194304 2609.641969', '8388608 2584.348563', '16777216 2589.968828', '33554432 2594.358491', '67108864 2594.627139', '134217728 2594.087437', '268435456 2594.102306', '536870912 2594.014640', '1073741824 2594.124773', '2147483648 2594.353721', '4294967296 2594.478663', '']</t>
  </si>
  <si>
    <t xml:space="preserve">['256 2624.394333', '512 2624.628626', '1024 2620.403205', '2048 2622.251690', '4096 2623.310648', '8192 2624.029824', '16384 2624.077254', '32768 2623.697795', '65536 2618.051401', '131072 2617.842507', '262144 2615.073726', '524288 2617.228525', '1048576 2616.079795', '2097152 2614.446062', '4194304 2610.127250', '8388608 2583.638817', '16777216 2591.446745', '33554432 2595.216044', '67108864 2594.376995', '134217728 2594.569227', '268435456 2594.707070', '536870912 2594.694140', '1073741824 2594.763356', '2147483648 2594.750335', '4294967296 2594.728831', '']</t>
  </si>
  <si>
    <t xml:space="preserve">['256 2624.716987', '512 2624.955709', '1024 2622.393162', '2048 2623.479849', '4096 2624.035063', '8192 2624.425825', '16384 2621.847466', '32768 2624.079477', '65536 2618.586744', '131072 2609.072572', '262144 2618.324749', '524288 2617.951510', '1048576 2616.393866', '2097152 2614.225870', '4194304 2609.036947', '8388608 2573.641314', '16777216 2588.811923', '33554432 2597.462021', '67108864 2596.571245', '134217728 2595.757636', '268435456 2595.943086', '536870912 2595.800187', '1073741824 2595.911002', '2147483648 2594.649992', '4294967296 2596.175557', '']</t>
  </si>
  <si>
    <t xml:space="preserve">['256 2624.618701', '512 2624.946031', '1024 2621.357932', '2048 2623.448597', '4096 2624.189359', '8192 2539.426956', '16384 2624.547713', '32768 2623.982534', '65536 2619.030730', '131072 2619.124250', '262144 2618.882414', '524288 2618.654395', '1048576 2612.948768', '2097152 2613.971994', '4194304 2608.180530', '8388608 2585.624970', '16777216 2593.205869', '33554432 2596.794558', '67108864 2595.894603', '134217728 2595.533854', '268435456 2595.202975', '536870912 2595.133219', '1073741824 2595.500492', '2147483648 2595.288179', '4294967296 2595.484860', '']</t>
  </si>
  <si>
    <t xml:space="preserve">1631584887-06</t>
  </si>
  <si>
    <t xml:space="preserve">['256 2600.721440', '512 2604.786095', '1024 2600.976259', '2048 2601.631514', '4096 2602.268316', '8192 2603.104468', '16384 2602.245188', '32768 2602.391361', '65536 2596.944111', '131072 2596.874030', '262144 2596.707556', '524288 2593.538291', '1048576 2593.522817', '2097152 2590.026746', '4194304 2581.211047', '8388608 2541.765972', '16777216 2555.928877', '33554432 2566.977345', '67108864 2565.701837', '134217728 2567.984047', '268435456 2568.657553', '536870912 2567.001087', '1073741824 2572.070021', '2147483648 2571.087756', '4294967296 2568.433670', '']</t>
  </si>
  <si>
    <t xml:space="preserve">['256 2624.501970', '512 2624.450044', '1024 2620.569125', '2048 2622.953858', '4096 2624.151022', '8192 2624.120920', '16384 2623.996519', '32768 2623.768050', '65536 2618.165497', '131072 2618.168397', '262144 2617.521616', '524288 2617.663334', '1048576 2615.492349', '2097152 2613.874853', '4194304 2603.086636', '8388608 2581.621389', '16777216 2591.429676', '33554432 2595.543319', '67108864 2595.220155', '134217728 2594.825226', '268435456 2594.780061', '536870912 2594.565845', '1073741824 2594.860155', '2147483648 2595.066490', '4294967296 2595.236133', '']</t>
  </si>
  <si>
    <t xml:space="preserve">['256 2620.543058', '512 2624.040984', '1024 2620.258340', '2048 2622.224579', '4096 2623.203557', '8192 2623.824768', '16384 2623.965352', '32768 2623.310713', '65536 2617.848576', '131072 2617.736500', '262144 2617.329576', '524288 2616.585854', '1048576 2613.308785', '2097152 2613.003663', '4194304 2606.319225', '8388608 2580.915923', '16777216 2587.014008', '33554432 2593.458684', '67108864 2593.790304', '134217728 2593.709158', '268435456 2593.618088', '536870912 2593.383972', '1073741824 2593.595480', '2147483648 2593.769333', '4294967296 2543.035405', '']</t>
  </si>
  <si>
    <t xml:space="preserve">['256 2624.247781', '512 2624.464983', '1024 2620.530899', '2048 2622.291286', '4096 2623.419943', '8192 2624.006406', '16384 2624.107506', '32768 2623.730681', '65536 2617.892282', '131072 2617.409833', '262144 2614.794629', '524288 2616.957809', '1048576 2613.670757', '2097152 2613.813642', '4194304 2605.982177', '8388608 2569.318900', '16777216 2585.515483', '33554432 2595.374025', '67108864 2595.095545', '134217728 2594.624914', '268435456 2595.046238', '536870912 2594.895551', '1073741824 2594.883605', '2147483648 2594.936920', '4294967296 2594.907385', '']</t>
  </si>
  <si>
    <t xml:space="preserve">['256 2624.844882', '512 2624.958999', '1024 2621.362418', '2048 2623.537567', '4096 2623.950442', '8192 2624.051342', '16384 2622.058462', '32768 2539.047217', '65536 2618.151928', '131072 2617.978932', '262144 2617.682757', '524288 2617.677530', '1048576 2615.841378', '2097152 2613.900289', '4194304 2605.516583', '8388608 2566.907088', '16777216 2586.810792', '33554432 2596.447902', '67108864 2595.530463', '134217728 2594.889424', '268435456 2594.806506', '536870912 2595.021561', '1073741824 2594.518613', '2147483648 2592.798350', '4294967296 2593.771867', '']</t>
  </si>
  <si>
    <t xml:space="preserve">i-0645cf2b76e463d89</t>
  </si>
  <si>
    <t xml:space="preserve">['256 2624.477627', '512 2624.652447', '1024 2620.507355', '2048 2622.643869', '4096 2620.811456', '8192 2623.471649', '16384 2623.908254', '32768 2623.426526', '65536 2617.745281', '131072 2617.660099', '262144 2616.729234', '524288 2616.530043', '1048576 2615.089805', '2097152 2613.770501', '4194304 2606.845259', '8388608 2581.010738', '16777216 2588.313468', '33554432 2591.620134', '67108864 2594.362321', '134217728 2594.072288', '268435456 2593.183735', '536870912 2593.917838', '1073741824 2594.270721', '2147483648 2594.143615', '4294967296 2594.228513', '']</t>
  </si>
  <si>
    <t xml:space="preserve">['256 2624.596828', '512 2624.730597', '1024 2619.862870', '2048 2622.173417', '4096 2623.741542', '8192 2624.375051', '16384 2624.503126', '32768 2623.923578', '65536 2618.454042', '131072 2615.895626', '262144 2618.336458', '524288 2617.745511', '1048576 2612.866713', '2097152 2614.522864', '4194304 2604.419950', '8388608 2572.350417', '16777216 2588.294987', '33554432 2597.173169', '67108864 2596.574927', '134217728 2595.906040', '268435456 2595.660518', '536870912 2595.215332', '1073741824 2595.644387', '2147483648 2595.929838', '4294967296 2595.827827', '']</t>
  </si>
  <si>
    <t xml:space="preserve">1631584887-07</t>
  </si>
  <si>
    <t xml:space="preserve">['256 2603.764854', '512 2604.760632', '1024 2599.496019', '2048 2601.614788', '4096 2603.019196', '8192 2603.183706', '16384 2602.021415', '32768 2602.089587', '65536 2600.006949', '131072 2599.184139', '262144 2599.629405', '524288 2594.939114', '1048576 2594.247534', '2097152 2592.149035', '4194304 2582.980284', '8388608 2555.839813', '16777216 2559.014899', '33554432 2568.878904', '67108864 2569.398148', '134217728 2565.792490', '268435456 2566.182187', '536870912 2566.490606', '1073741824 2568.963927', '2147483648 2568.151309', '4294967296 2569.796032', '']</t>
  </si>
  <si>
    <t xml:space="preserve">['256 2624.915327', '512 2624.973561', '1024 2612.943859', '2048 2623.676260', '4096 2624.204657', '8192 2624.632534', '16384 2624.692141', '32768 2623.886185', '65536 2618.680637', '131072 2618.449690', '262144 2618.327586', '524288 2617.941307', '1048576 2616.821008', '2097152 2614.128349', '4194304 2600.610467', '8388608 2570.869984', '16777216 2587.396749', '33554432 2595.413128', '67108864 2595.173623', '134217728 2594.666183', '268435456 2594.619190', '536870912 2594.516050', '1073741824 2594.637702', '2147483648 2594.699831', '4294967296 2595.071848', '']</t>
  </si>
  <si>
    <t xml:space="preserve">['256 2620.442252', '512 2624.620269', '1024 2622.037681', '2048 2623.445073', '4096 2624.161371', '8192 2624.410858', '16384 2624.495078', '32768 2623.829268', '65536 2618.049125', '131072 2617.872589', '262144 2617.672589', '524288 2617.617180', '1048576 2611.489497', '2097152 2613.644891', '4194304 2603.256125', '8388608 2569.460603', '16777216 2585.906374', '33554432 2594.565791', '67108864 2594.410649', '134217728 2594.263593', '268435456 2594.070079', '536870912 2593.853955', '1073741824 2593.134275', '2147483648 2593.154416', '4294967296 2593.519423', '']</t>
  </si>
  <si>
    <t xml:space="preserve">['256 2624.509559', '512 2624.822080', '1024 2621.141288', '2048 2623.149645', '4096 2623.463590', '8192 2623.906679', '16384 2624.161654', '32768 2623.510475', '65536 2618.215709', '131072 2616.095665', '262144 2617.194634', '524288 2617.153817', '1048576 2615.633324', '2097152 2613.277035', '4194304 2602.913180', '8388608 2568.889620', '16777216 2586.121682', '33554432 2595.159148', '67108864 2594.686498', '134217728 2594.468340', '268435456 2594.275435', '536870912 2594.413635', '1073741824 2594.349025', '2147483648 2594.719507', '4294967296 2594.709735', '']</t>
  </si>
  <si>
    <t xml:space="preserve">['256 2624.325971', '512 2624.360379', '1024 2620.365545', '2048 2622.598449', '4096 2623.547155', '8192 2623.536236', '16384 2620.511753', '32768 2623.455508', '65536 2617.757041', '131072 2616.483960', '262144 2617.787273', '524288 2617.642591', '1048576 2615.352157', '2097152 2612.171507', '4194304 2603.156976', '8388608 2570.879937', '16777216 2587.680910', '33554432 2595.533820', '67108864 2595.217381', '134217728 2594.768601', '268435456 2594.295703', '536870912 2593.382723', '1073741824 2593.779151', '2147483648 2593.831464', '4294967296 2594.839281', '']</t>
  </si>
  <si>
    <t xml:space="preserve">i-0ccdec2e38a084e65</t>
  </si>
  <si>
    <t xml:space="preserve">['256 2625.031168', '512 2624.733515', '1024 2621.212638', '2048 2623.555626', '4096 2624.340074', '8192 2624.683796', '16384 2624.557671', '32768 2623.805817', '65536 2618.925550', '131072 2614.278237', '262144 2618.120312', '524288 2617.873059', '1048576 2615.732935', '2097152 2612.016211', '4194304 2602.750866', '8388608 2579.512795', '16777216 2589.049413', '33554432 2593.883859', '67108864 2593.791511', '134217728 2593.514063', '268435456 2593.855522', '536870912 2593.797463', '1073741824 2592.281145', '2147483648 2593.768550', '4294967296 2593.958012', '']</t>
  </si>
  <si>
    <t xml:space="preserve">['256 2624.098450', '512 2624.214774', '1024 2621.016839', '2048 2622.415066', '4096 2620.320834', '8192 2623.596652', '16384 2622.276878', '32768 2623.452580', '65536 2617.928518', '131072 2617.674735', '262144 2617.586743', '524288 2617.770999', '1048576 2615.791255', '2097152 2614.273904', '4194304 2604.907766', '8388608 2570.524538', '16777216 2586.050565', '33554432 2592.017369', '67108864 2594.611242', '134217728 2594.534272', '268435456 2594.543052', '536870912 2594.447291', '1073741824 2594.591926', '2147483648 2594.663105', '4294967296 2594.133487', '']</t>
  </si>
  <si>
    <t xml:space="preserve">['256 2624.537471', '512 2624.287343', '1024 2620.399490', '2048 2622.456496', '4096 2623.530253', '8192 2623.961330', '16384 2624.152660', '32768 2623.470056', '65536 2617.963695', '131072 2617.660673', '262144 2617.522590', '524288 2617.180081', '1048576 2611.120188', '2097152 2613.969782', '4194304 2607.229801', '8388608 2580.422194', '16777216 2585.898195', '33554432 2592.677915', '67108864 2593.570637', '134217728 2593.880325', '268435456 2593.951018', '536870912 2593.316123', '1073741824 2594.467849', '2147483648 2594.694344', '4294967296 2593.727562', '']</t>
  </si>
  <si>
    <t xml:space="preserve">1631584887-08</t>
  </si>
  <si>
    <t xml:space="preserve">['256 2603.351130', '512 2605.686672', '1024 2601.310887', '2048 2603.573290', '4096 2604.628882', '8192 2604.041262', '16384 2600.873041', '32768 2603.815148', '65536 2598.593160', '131072 2598.907717', '262144 2598.359904', '524288 2593.720312', '1048576 2594.068447', '2097152 2592.365799', '4194304 2575.351265', '8388608 2546.290541', '16777216 2559.843574', '33554432 2567.789483', '67108864 2569.197962', '134217728 2569.891220', '268435456 2568.083352', '536870912 2567.994207', '1073741824 2567.890179', '2147483648 2570.674616', '4294967296 2571.604804', '']</t>
  </si>
  <si>
    <t xml:space="preserve">['256 2624.881896', '512 2624.909820', '1024 2621.243271', '2048 2622.999843', '4096 2623.972518', '8192 2624.408228', '16384 2624.562516', '32768 2623.791588', '65536 2618.936217', '131072 2618.871177', '262144 2618.624413', '524288 2618.605830', '1048576 2616.256701', '2097152 2612.790446', '4194304 2597.696538', '8388608 2568.716340', '16777216 2586.548918', '33554432 2595.464352', '67108864 2595.188535', '134217728 2594.572659', '268435456 2593.302633', '536870912 2593.609174', '1073741824 2593.834715', '2147483648 2593.867983', '4294967296 2594.227179', '']</t>
  </si>
  <si>
    <t xml:space="preserve">['256 2623.429269', '512 2624.896718', '1024 2621.053658', '2048 2622.706326', '4096 2623.960041', '8192 2624.410412', '16384 2624.331442', '32768 2623.650931', '65536 2618.411665', '131072 2618.332298', '262144 2618.155032', '524288 2618.169745', '1048576 2613.510413', '2097152 2612.335491', '4194304 2599.671742', '8388608 2568.399867', '16777216 2583.432372', '33554432 2594.392656', '67108864 2594.392096', '134217728 2594.016674', '268435456 2594.130869', '536870912 2593.754266', '1073741824 2593.980326', '2147483648 2594.425105', '4294967296 2594.470903', '']</t>
  </si>
  <si>
    <t xml:space="preserve">['256 2624.638514', '512 2624.461392', '1024 2620.747592', '2048 2623.076940', '4096 2623.979288', '8192 2624.425613', '16384 2624.310905', '32768 2623.864918', '65536 2618.666280', '131072 2616.101453', '262144 2618.768053', '524288 2618.840384', '1048576 2614.825507', '2097152 2613.175618', '4194304 2600.171380', '8388608 2569.663353', '16777216 2586.420487', '33554432 2595.285897', '67108864 2594.969536', '134217728 2594.744883', '268435456 2594.628535', '536870912 2594.516158', '1073741824 2594.741514', '2147483648 2595.382848', '4294967296 2594.801715', '']</t>
  </si>
  <si>
    <t xml:space="preserve">['256 2624.097016', '512 2624.214434', '1024 2620.593701', '2048 2623.181496', '4096 2623.307938', '8192 2623.694756', '16384 2621.031120', '32768 2621.104966', '65536 2618.289112', '131072 2617.773894', '262144 2618.360309', '524288 2618.516954', '1048576 2616.192812', '2097152 2613.999760', '4194304 2604.058018', '8388608 2577.975315', '16777216 2584.851844', '33554432 2591.828264', '67108864 2594.318435', '134217728 2593.200583', '268435456 2592.321692', '536870912 2592.808562', '1073741824 2593.216400', '2147483648 2592.366314', '4294967296 2592.118958', '']</t>
  </si>
  <si>
    <t xml:space="preserve">['256 2624.564198', '512 2624.538473', '1024 2620.298299', '2048 2622.255155', '4096 2622.784482', '8192 2623.923203', '16384 2624.075814', '32768 2623.699208', '65536 2616.776976', '131072 2614.575535', '262144 2618.156898', '524288 2616.230515', '1048576 2615.782363', '2097152 2613.922069', '4194304 2601.255178', '8388608 2568.211736', '16777216 2584.691175', '33554432 2594.141843', '67108864 2594.375002', '134217728 2593.697327', '268435456 2593.898054', '536870912 2593.818844', '1073741824 2591.597559', '2147483648 2594.051856', '4294967296 2594.857460', '']</t>
  </si>
  <si>
    <t xml:space="preserve">['256 2624.560150', '512 2624.497170', '1024 2620.594283', '2048 2622.598133', '4096 2621.620452', '8192 2624.279702', '16384 2624.304823', '32768 2623.791513', '65536 2618.564408', '131072 2618.769514', '262144 2618.735285', '524288 2618.046004', '1048576 2615.919163', '2097152 2613.854663', '4194304 2600.884247', '8388608 2569.079900', '16777216 2584.919074', '33554432 2590.984480', '67108864 2593.165563', '134217728 2592.903020', '268435456 2593.133660', '536870912 2593.569873', '1073741824 2594.157251', '2147483648 2594.450585', '4294967296 2594.831481', '']</t>
  </si>
  <si>
    <t xml:space="preserve">i-026de70cb8248ca44</t>
  </si>
  <si>
    <t xml:space="preserve">['256 2624.006685', '512 2623.842094', '1024 2604.055937', '2048 2622.697187', '4096 2624.202366', '8192 2624.584179', '16384 2621.944375', '32768 2624.144267', '65536 2617.450120', '131072 2618.857887', '262144 2618.562468', '524288 2618.336808', '1048576 2616.369434', '2097152 2610.745587', '4194304 2598.903103', '8388608 2571.032797', '16777216 2586.869491', '33554432 2592.973094', '67108864 2594.117308', '134217728 2594.227128', '268435456 2594.099586', '536870912 2593.914049', '1073741824 2594.139180', '2147483648 2594.254057', '4294967296 2595.117030', '']</t>
  </si>
  <si>
    <t xml:space="preserve">['256 2624.779708', '512 2624.837811', '1024 2621.238920', '2048 2622.870502', '4096 2624.106077', '8192 2624.432983', '16384 2624.412506', '32768 2623.915836', '65536 2618.954544', '131072 2618.678091', '262144 2618.981432', '524288 2618.868565', '1048576 2613.005608', '2097152 2613.589838', '4194304 2603.987335', '8388608 2576.525893', '16777216 2585.012649', '33554432 2593.529287', '67108864 2594.409465', '134217728 2594.206772', '268435456 2594.316035', '536870912 2592.977622', '1073741824 2593.453716', '2147483648 2593.804674', '4294967296 2593.970335', '']</t>
  </si>
  <si>
    <t xml:space="preserve">1631584887-09</t>
  </si>
  <si>
    <t xml:space="preserve">i-0ba726e8c2e573a77</t>
  </si>
  <si>
    <t xml:space="preserve">['256 2624.322813', '512 2621.613536', '1024 2620.456594', '2048 2622.460102', '4096 2621.961428', '8192 2624.073714', '16384 2624.156957', '32768 2623.674172', '65536 2618.649707', '131072 2618.712750', '262144 2618.599829', '524288 2618.308864', '1048576 2615.710438', '2097152 2610.352570', '4194304 2596.683162', '8388608 2581.394853', '16777216 2590.925831', '33554432 2594.509156', '67108864 2594.185981', '134217728 2591.245380', '268435456 2593.333735', '536870912 2593.375406', '1073741824 2593.316011', '2147483648 2593.551954', '4294967296 2594.121014', '']</t>
  </si>
  <si>
    <t xml:space="preserve">['256 2604.899726', '512 2605.034585', '1024 2599.561048', '2048 2602.509913', '4096 2603.109950', '8192 2601.330642', '16384 2599.392867', '32768 2602.018065', '65536 2598.139463', '131072 2597.695625', '262144 2596.105416', '524288 2592.771566', '1048576 2592.020147', '2097152 2587.582867', '4194304 2570.513994', '8388608 2536.884214', '16777216 2551.732124', '33554432 2563.064700', '67108864 2564.490745', '134217728 2565.918924', '268435456 2564.352166', '536870912 2564.297513', '1073741824 2565.130395', '2147483648 2566.009995', '4294967296 2567.362579', '']</t>
  </si>
  <si>
    <t xml:space="preserve">['256 2620.299988', '512 2624.901239', '1024 2619.858540', '2048 2622.550051', '4096 2624.103370', '8192 2624.449887', '16384 2624.610545', '32768 2624.081828', '65536 2618.252530', '131072 2618.007622', '262144 2617.863209', '524288 2617.770260', '1048576 2616.212644', '2097152 2614.321048', '4194304 2598.349212', '8388608 2567.009753', '16777216 2580.608806', '33554432 2593.329333', '67108864 2594.107399', '134217728 2593.948663', '268435456 2593.887947', '536870912 2593.755475', '1073741824 2593.977760', '2147483648 2594.020047', '4294967296 2593.891989', '']</t>
  </si>
  <si>
    <t xml:space="preserve">['256 2623.977664', '512 2624.555607', '1024 2621.234227', '2048 2623.443329', '4096 2624.073051', '8192 2624.422367', '16384 2624.337681', '32768 2623.874060', '65536 2618.755156', '131072 2618.902148', '262144 2618.936028', '524288 2618.711713', '1048576 2613.465166', '2097152 2611.299952', '4194304 2598.001559', '8388608 2569.266102', '16777216 2586.185096', '33554432 2594.593014', '67108864 2593.959529', '134217728 2594.057537', '268435456 2593.477656', '536870912 2593.586670', '1073741824 2593.650528', '2147483648 2593.732790', '4294967296 2594.138378', '']</t>
  </si>
  <si>
    <t xml:space="preserve">['256 2624.850015', '512 2624.929512', '1024 2621.369636', '2048 2622.929552', '4096 2624.113922', '8192 2624.384230', '16384 2624.625082', '32768 2623.966643', '65536 2619.064187', '131072 2619.074459', '262144 2616.518713', '524288 2618.619248', '1048576 2616.517229', '2097152 2614.645407', '4194304 2601.575197', '8388608 2566.375952', '16777216 2557.575556', '33554432 2511.019741', '67108864 2593.524183', '134217728 2579.033390', '268435456 2570.290328', '536870912 2571.747679', '1073741824 2569.853007', '2147483648 2571.228798', '4294967296 2571.504469', '']</t>
  </si>
  <si>
    <t xml:space="preserve">['256 2624.166064', '512 2624.269460', '1024 2621.367349', '2048 2622.352963', '4096 2623.522486', '8192 2624.290413', '16384 2621.899634', '32768 2620.967955', '65536 2618.463548', '131072 2608.651195', '262144 2617.164082', '524288 2616.998624', '1048576 2615.892534', '2097152 2614.021800', '4194304 2599.497913', '8388608 2573.170926', '16777216 2583.729735', '33554432 2590.996502', '67108864 2592.728827', '134217728 2592.436564', '268435456 2591.444831', '536870912 2591.014761', '1073741824 2591.093902', '2147483648 2589.081585', '4294967296 2591.557060', '']</t>
  </si>
  <si>
    <t xml:space="preserve">['256 2624.600797', '512 2624.432652', '1024 2621.166444', '2048 2621.171308', '4096 2623.244742', '8192 2623.817821', '16384 2624.195753', '32768 2623.606311', '65536 2617.979300', '131072 2614.937432', '262144 2617.996860', '524288 2617.724223', '1048576 2616.362295', '2097152 2612.227529', '4194304 2597.506852', '8388608 2567.808871', '16777216 2584.938504', '33554432 2594.137792', '67108864 2594.112322', '134217728 2593.495328', '268435456 2593.538123', '536870912 2592.099748', '1073741824 2590.782816', '2147483648 2593.016335', '4294967296 2593.344679', '']</t>
  </si>
  <si>
    <t xml:space="preserve">['256 2624.121454', '512 2624.035818', '1024 2622.070489', '2048 2623.242136', '4096 2621.472561', '8192 2624.330722', '16384 2622.341431', '32768 2623.869231', '65536 2617.388399', '131072 2616.942814', '262144 2616.833804', '524288 2616.639687', '1048576 2615.497476', '2097152 2610.489480', '4194304 2595.913575', '8388608 2577.145629', '16777216 2585.755410', '33554432 2590.642875', '67108864 2592.777805', '134217728 2592.425565', '268435456 2593.111507', '536870912 2593.625159', '1073741824 2593.388535', '2147483648 2593.985150', '4294967296 2594.415638', '']</t>
  </si>
  <si>
    <t xml:space="preserve">['256 2624.814050', '512 2625.048922', '1024 2621.563667', '2048 2621.060596', '4096 2624.248742', '8192 2624.472072', '16384 2622.304006', '32768 2624.109225', '65536 2619.192513', '131072 2619.134696', '262144 2619.092829', '524288 2619.092975', '1048576 2616.280271', '2097152 2613.685919', '4194304 2600.061483', '8388608 2566.566760', '16777216 2581.579170', '33554432 2590.618176', '67108864 2593.761671', '134217728 2593.683563', '268435456 2593.686080', '536870912 2593.730543', '1073741824 2593.883805', '2147483648 2593.861424', '4294967296 2593.338362', '']</t>
  </si>
  <si>
    <t xml:space="preserve">['256 2624.439332', '512 2541.378002', '1024 2620.621228', '2048 2622.354153', '4096 2623.634601', '8192 2575.074414', '16384 2624.337431', '32768 2623.826850', '65536 2618.071754', '131072 2617.600495', '262144 2617.966974', '524288 2617.599619', '1048576 2614.012448', '2097152 2613.906696', '4194304 2599.597034', '8388608 2567.397566', '16777216 2580.880760', '33554432 2592.785725', '67108864 2593.686447', '134217728 2593.582011', '268435456 2593.809681', '536870912 2593.585784', '1073741824 2593.815667', '2147483648 2593.570382', '4294967296 2593.415885', '']</t>
  </si>
  <si>
    <t xml:space="preserve">1631584887-10</t>
  </si>
  <si>
    <t xml:space="preserve">['256 2624.555977', '512 2624.611102', '1024 2618.466339', '2048 2622.508754', '4096 2623.589840', '8192 2624.061674', '16384 2624.233417', '32768 2623.966565', '65536 2618.608475', '131072 2618.521017', '262144 2618.255859', '524288 2618.026102', '1048576 2615.906824', '2097152 2613.048696', '4194304 2597.475999', '8388608 2574.619567', '16777216 2584.446790', '33554432 2590.914595', '67108864 2592.401419', '134217728 2592.608929', '268435456 2590.364085', '536870912 2592.706305', '1073741824 2593.276135', '2147483648 2592.838526', '4294967296 2592.566999', '']</t>
  </si>
  <si>
    <t xml:space="preserve">['256 2603.207323', '512 2605.683671', '1024 2602.761948', '2048 2602.521004', '4096 2602.414782', '8192 2602.999861', '16384 2603.591216', '32768 2603.926898', '65536 2596.402568', '131072 2596.993434', '262144 2599.321970', '524288 2593.509566', '1048576 2595.261662', '2097152 2584.615222', '4194304 2568.625492', '8388608 2551.341332', '16777216 2562.454447', '33554432 2564.673294', '67108864 2561.787836', '134217728 2561.524528', '268435456 2564.886489', '536870912 2567.409275', '1073741824 2565.778622', '2147483648 2567.447017', '4294967296 2566.244592', '']</t>
  </si>
  <si>
    <t xml:space="preserve">['256 2619.057015', '512 2624.489810', '1024 2620.555068', '2048 2622.452687', '4096 2623.221740', '8192 2623.967236', '16384 2624.197689', '32768 2623.825626', '65536 2618.220208', '131072 2617.973049', '262144 2617.709861', '524288 2617.029402', '1048576 2615.671587', '2097152 2614.167638', '4194304 2594.265981', '8388608 2566.114643', '16777216 2580.680302', '33554432 2593.123008', '67108864 2593.708084', '134217728 2593.273476', '268435456 2593.480813', '536870912 2593.459188', '1073741824 2593.904300', '2147483648 2593.494755', '4294967296 2594.031771', '']</t>
  </si>
  <si>
    <t xml:space="preserve">['256 2622.191043', '512 2624.901847', '1024 2621.384544', '2048 2622.981900', '4096 2623.973673', '8192 2624.264253', '16384 2624.485465', '32768 2624.083490', '65536 2618.538728', '131072 2618.271153', '262144 2618.418526', '524288 2618.227076', '1048576 2614.535810', '2097152 2611.983934', '4194304 2597.292165', '8388608 2565.425341', '16777216 2577.968687', '33554432 2592.024835', '67108864 2593.057905', '134217728 2592.837239', '268435456 2592.765437', '536870912 2592.616170', '1073741824 2592.884060', '2147483648 2592.833718', '4294967296 2592.667043', '']</t>
  </si>
  <si>
    <t xml:space="preserve">['256 2606.819533', '512 2603.228326', '1024 2600.150725', '2048 2601.531351', '4096 2602.464359', '8192 2604.437709', '16384 2605.338998', '32768 2605.689537', '65536 2600.588472', '131072 2600.290904', '262144 2596.399889', '524288 2598.592056', '1048576 2597.267694', '2097152 2592.878144', '4194304 2570.091933', '8388608 2540.327540', '16777216 2553.346003', '33554432 2567.152925', '67108864 2567.363540', '134217728 2568.340738', '268435456 2567.314591', '536870912 2570.591127', '1073741824 2570.983675', '2147483648 2570.620887', '4294967296 2571.134848', '']</t>
  </si>
  <si>
    <t xml:space="preserve">i-0b2234eec0255b4df</t>
  </si>
  <si>
    <t xml:space="preserve">['256 2624.734056', '512 2624.670814', '1024 2622.344799', '2048 2623.485553', '4096 2624.134008', '8192 2624.428316', '16384 2624.486038', '32768 2623.846245', '65536 2618.468910', '131072 2618.123776', '262144 2617.483042', '524288 2613.994838', '1048576 2616.253024', '2097152 2611.770031', '4194304 2593.318504', '8388608 2567.208278', '16777216 2584.724154', '33554432 2593.578323', '67108864 2593.469868', '134217728 2593.101789', '268435456 2592.977084', '536870912 2593.198271', '1073741824 2593.350258', '2147483648 2593.526496', '4294967296 2593.800833', '']</t>
  </si>
  <si>
    <t xml:space="preserve">['256 2624.642432', '512 2624.818647', '1024 2622.319657', '2048 2623.475847', '4096 2624.172401', '8192 2624.024185', '16384 2620.926027', '32768 2623.319678', '65536 2618.027266', '131072 2618.435670', '262144 2617.999895', '524288 2618.636597', '1048576 2616.322173', '2097152 2613.254748', '4194304 2596.124614', '8388608 2566.741398', '16777216 2582.472029', '33554432 2592.993238', '67108864 2592.996888', '134217728 2593.350871', '268435456 2593.079848', '536870912 2593.059447', '1073741824 2593.536973', '2147483648 2590.783495', '4294967296 2592.748054', '']</t>
  </si>
  <si>
    <t xml:space="preserve">['256 2624.615625', '512 2624.409256', '1024 2620.635264', '2048 2622.553740', '4096 2623.469378', '8192 2623.337785', '16384 2624.146452', '32768 2623.947261', '65536 2618.469390', '131072 2614.555029', '262144 2618.128560', '524288 2616.700017', '1048576 2615.973316', '2097152 2609.956671', '4194304 2593.775859', '8388608 2577.540115', '16777216 2588.485297', '33554432 2592.873496', '67108864 2592.679414', '134217728 2592.238327', '268435456 2592.237361', '536870912 2592.402577', '1073741824 2591.046133', '2147483648 2591.473806', '4294967296 2592.853541', '']</t>
  </si>
  <si>
    <t xml:space="preserve">['256 2624.699825', '512 2624.835875', '1024 2621.271421', '2048 2622.925167', '4096 2621.822773', '8192 2624.417646', '16384 2624.525815', '32768 2623.846932', '65536 2619.254108', '131072 2619.216602', '262144 2619.117622', '524288 2618.807176', '1048576 2616.951167', '2097152 2611.380996', '4194304 2596.003092', '8388608 2566.960789', '16777216 2585.002843', '33554432 2592.049936', '67108864 2593.527568', '134217728 2592.990495', '268435456 2592.700433', '536870912 2592.657295', '1073741824 2592.860652', '2147483648 2593.273308', '4294967296 2592.795256', '']</t>
  </si>
  <si>
    <t xml:space="preserve">['256 2623.797949', '512 2623.915420', '1024 2619.185263', '2048 2606.279878', '4096 2622.955281', '8192 2623.179298', '16384 2619.160673', '32768 2623.058697', '65536 2617.663995', '131072 2615.953333', '262144 2618.018370', '524288 2617.544537', '1048576 2615.383186', '2097152 2611.370763', '4194304 2594.068255', '8388608 2574.636133', '16777216 2584.993602', '33554432 2589.178754', '67108864 2591.609202', '134217728 2591.493285', '268435456 2591.921882', '536870912 2592.161397', '1073741824 2592.228955', '2147483648 2592.507356', '4294967296 2593.561773', '']</t>
  </si>
  <si>
    <t xml:space="preserve">['256 2624.889951', '512 2624.711915', '1024 2621.143510', '2048 2623.353466', '4096 2624.072365', '8192 2624.256935', '16384 2624.343942', '32768 2623.956553', '65536 2618.933332', '131072 2618.282672', '262144 2618.805452', '524288 2618.658707', '1048576 2613.983410', '2097152 2614.157020', '4194304 2595.719465', '8388608 2564.848105', '16777216 2582.361062', '33554432 2593.438518', '67108864 2593.771909', '134217728 2593.433443', '268435456 2593.836086', '536870912 2593.311451', '1073741824 2593.773132', '2147483648 2594.027228', '4294967296 2594.214527', '']</t>
  </si>
  <si>
    <t xml:space="preserve">1631584887-11</t>
  </si>
  <si>
    <t xml:space="preserve">['256 2624.476406', '512 2624.438773', '1024 2618.323147', '2048 2622.186377', '4096 2623.277538', '8192 2622.228437', '16384 2624.140315', '32768 2623.450781', '65536 2618.928797', '131072 2618.592756', '262144 2618.358561', '524288 2618.395371', '1048576 2616.329583', '2097152 2613.663545', '4194304 2594.303943', '8388608 2564.263898', '16777216 2580.334459', '33554432 2592.440083', '67108864 2593.046692', '134217728 2592.904553', '268435456 2591.539065', '536870912 2593.013890', '1073741824 2593.044456', '2147483648 2593.158829', '4294967296 2593.317987', '']</t>
  </si>
  <si>
    <t xml:space="preserve">['256 2603.104177', '512 2604.832242', '1024 2600.097304', '2048 2602.196301', '4096 2603.081093', '8192 2605.646256', '16384 2605.435573', '32768 2603.729415', '65536 2600.649465', '131072 2599.105505', '262144 2598.419498', '524288 2597.046216', '1048576 2595.522874', '2097152 2592.400758', '4194304 2567.927253', '8388608 2546.007240', '16777216 2558.300083', '33554432 2566.312607', '67108864 2566.434200', '134217728 2566.162080', '268435456 2564.715399', '536870912 2564.594577', '1073741824 2565.292045', '2147483648 2566.054318', '4294967296 2566.750673', '']</t>
  </si>
  <si>
    <t xml:space="preserve">['256 2619.707658', '512 2624.323806', '1024 2618.992045', '2048 2622.342434', '4096 2623.153850', '8192 2623.907889', '16384 2624.101557', '32768 2623.651401', '65536 2618.130567', '131072 2617.897727', '262144 2617.798413', '524288 2617.290806', '1048576 2615.430129', '2097152 2612.344278', '4194304 2587.925571', '8388608 2573.573890', '16777216 2585.365561', '33554432 2591.613521', '67108864 2592.996490', '134217728 2593.339703', '268435456 2593.052370', '536870912 2593.199811', '1073741824 2593.339789', '2147483648 2593.606295', '4294967296 2593.326971', '']</t>
  </si>
  <si>
    <t xml:space="preserve">['256 2619.901372', '512 2624.660139', '1024 2621.331886', '2048 2622.781044', '4096 2623.985170', '8192 2624.403416', '16384 2624.408164', '32768 2623.938866', '65536 2618.181476', '131072 2618.293942', '262144 2618.312893', '524288 2618.520893', '1048576 2614.744264', '2097152 2609.997846', '4194304 2592.488120', '8388608 2572.282736', '16777216 2583.226714', '33554432 2590.401031', '67108864 2590.734533', '134217728 2591.108411', '268435456 2591.023316', '536870912 2591.177543', '1073741824 2591.211955', '2147483648 2591.375813', '4294967296 2591.179349', '']</t>
  </si>
  <si>
    <t xml:space="preserve">['256 2604.827394', '512 2606.310074', '1024 2603.317980', '2048 2604.792499', '4096 2606.025117', '8192 2606.148888', '16384 2602.730226', '32768 2602.637061', '65536 2598.813212', '131072 2600.128940', '262144 2596.696966', '524288 2595.811330', '1048576 2594.324682', '2097152 2591.546214', '4194304 2567.263479', '8388608 2541.421128', '16777216 2557.438893', '33554432 2567.549071', '67108864 2568.169400', '134217728 2568.709200', '268435456 2568.675687', '536870912 2568.650991', '1073741824 2566.834439', '2147483648 2569.879603', '4294967296 2570.406039', '']</t>
  </si>
  <si>
    <t xml:space="preserve">['256 2623.816964', '512 2623.940325', '1024 2620.756757', '2048 2622.626926', '4096 2623.372974', '8192 2623.973198', '16384 2616.915123', '32768 2623.751302', '65536 2618.372486', '131072 2618.243860', '262144 2618.196895', '524288 2614.304059', '1048576 2615.488670', '2097152 2609.049449', '4194304 2591.256945', '8388608 2575.450692', '16777216 2587.810403', '33554432 2592.629026', '67108864 2592.369241', '134217728 2591.745609', '268435456 2592.047704', '536870912 2592.065367', '1073741824 2592.413301', '2147483648 2592.193553', '4294967296 2592.661518', '']</t>
  </si>
  <si>
    <t xml:space="preserve">['256 2624.267980', '512 2624.206176', '1024 2620.870028', '2048 2623.171672', '4096 2623.956524', '8192 2623.912083', '16384 2620.828219', '32768 2623.822710', '65536 2617.760650', '131072 2616.499276', '262144 2617.263775', '524288 2617.755987', '1048576 2616.251930', '2097152 2611.585193', '4194304 2592.996497', '8388608 2565.784592', '16777216 2582.978825', '33554432 2592.714464', '67108864 2592.993895', '134217728 2592.455496', '268435456 2592.673578', '536870912 2592.799749', '1073741824 2593.051723', '2147483648 2590.991852', '4294967296 2593.443184', '']</t>
  </si>
  <si>
    <t xml:space="preserve">['256 2624.342660', '512 2624.411527', '1024 2620.582967', '2048 2622.485772', '4096 2623.370385', '8192 2623.740398', '16384 2624.035089', '32768 2623.696054', '65536 2617.827933', '131072 2615.367459', '262144 2617.803515', '524288 2617.537419', '1048576 2615.719763', '2097152 2608.027784', '4194304 2591.314085', '8388608 2577.048892', '16777216 2588.685557', '33554432 2592.995113', '67108864 2580.228498', '134217728 2592.803671', '268435456 2592.435126', '536870912 2592.475419', '1073741824 2590.884130', '2147483648 2591.829217', '4294967296 2592.463028', '']</t>
  </si>
  <si>
    <t xml:space="preserve">['256 2624.037476', '512 2624.293750', '1024 2621.148279', '2048 2622.033865', '4096 2561.036330', '8192 2623.424176', '16384 2622.165341', '32768 2623.301604', '65536 2617.862385', '131072 2618.053259', '262144 2617.554275', '524288 2617.461686', '1048576 2615.510268', '2097152 2613.581141', '4194304 2595.663079', '8388608 2573.449503', '16777216 2582.547182', '33554432 2590.703194', '67108864 2588.947676', '134217728 2591.488098', '268435456 2591.730172', '536870912 2591.367478', '1073741824 2591.959465', '2147483648 2592.108642', '4294967296 2591.733005', '']</t>
  </si>
  <si>
    <t xml:space="preserve">['256 2624.743623', '512 2624.921760', '1024 2620.598573', '2048 2623.256296', '4096 2624.221939', '8192 2624.407532', '16384 2620.805687', '32768 2624.052542', '65536 2618.605987', '131072 2617.913929', '262144 2617.546951', '524288 2617.197612', '1048576 2615.068549', '2097152 2610.127542', '4194304 2591.464132', '8388608 2568.814241', '16777216 2584.895203', '33554432 2588.886967', '67108864 2591.834373', '134217728 2592.009111', '268435456 2592.382583', '536870912 2592.324064', '1073741824 2592.739036', '2147483648 2592.637891', '4294967296 2592.391430', '']</t>
  </si>
  <si>
    <t xml:space="preserve">['256 2624.362291', '512 2624.351423', '1024 2621.192718', '2048 2622.538100', '4096 2623.407874', '8192 2623.889293', '16384 2624.115940', '32768 2623.575550', '65536 2618.158676', '131072 2617.968869', '262144 2617.775650', '524288 2617.370919', '1048576 2611.627054', '2097152 2611.659392', '4194304 2591.195282', '8388608 2573.940983', '16777216 2586.095978', '33554432 2592.036875', '67108864 2592.237983', '134217728 2592.021280', '268435456 2592.353006', '536870912 2591.768100', '1073741824 2592.477868', '2147483648 2592.574069', '4294967296 2592.919576', '']</t>
  </si>
  <si>
    <t xml:space="preserve">i-009ea47327f511e1b</t>
  </si>
  <si>
    <t xml:space="preserve">['256 2624.643733', '512 2624.578319', '1024 2621.200146', '2048 2622.858332', '4096 2620.060400', '8192 2623.784205', '16384 2624.113500', '32768 2622.017855', '65536 2618.424416', '131072 2618.372239', '262144 2618.234841', '524288 2617.865362', '1048576 2615.638951', '2097152 2606.937023', '4194304 2591.487945', '8388608 2577.897831', '16777216 2588.916093', '33554432 2592.903456', '67108864 2592.361952', '134217728 2591.773173', '268435456 2591.936052', '536870912 2591.721484', '1073741824 2591.916225', '2147483648 2590.247687', '4294967296 2593.437298', '']</t>
  </si>
  <si>
    <t xml:space="preserve">1631584887-12</t>
  </si>
  <si>
    <t xml:space="preserve">['256 2624.468324', '512 2624.930191', '1024 2616.908857', '2048 2622.518346', '4096 2623.507968', '8192 2623.989628', '16384 2623.900923', '32768 2623.698705', '65536 2618.120350', '131072 2617.815356', '262144 2617.272172', '524288 2616.927283', '1048576 2615.049259', '2097152 2611.796939', '4194304 2589.298237', '8388608 2572.401829', '16777216 2583.598292', '33554432 2590.241003', '67108864 2591.433268', '134217728 2591.403232', '268435456 2588.467140', '536870912 2591.627937', '1073741824 2591.553067', '2147483648 2591.872523', '4294967296 2592.147179', '']</t>
  </si>
  <si>
    <t xml:space="preserve">['256 2602.192940', '512 2603.658252', '1024 2599.779629', '2048 2601.923058', '4096 2603.402943', '8192 2604.639001', '16384 2605.283423', '32768 2604.042977', '65536 2596.812088', '131072 2597.446728', '262144 2598.630340', '524288 2595.802218', '1048576 2596.275330', '2097152 2586.952832', '4194304 2558.863989', '8388608 2534.850912', '16777216 2550.547848', '33554432 2561.164722', '67108864 2563.097101', '134217728 2561.881543', '268435456 2563.802663', '536870912 2563.736208', '1073741824 2563.868524', '2147483648 2565.368104', '4294967296 2566.191890', '']</t>
  </si>
  <si>
    <t xml:space="preserve">['256 2619.676327', '512 2624.574820', '1024 2621.184553', '2048 2622.421068', '4096 2623.266993', '8192 2623.979577', '16384 2624.277063', '32768 2623.746114', '65536 2617.920011', '131072 2617.736218', '262144 2617.637974', '524288 2616.882631', '1048576 2615.179136', '2097152 2610.833615', '4194304 2586.832050', '8388608 2564.280014', '16777216 2580.502238', '33554432 2592.263453', '67108864 2592.467669', '134217728 2592.514965', '268435456 2592.267359', '536870912 2592.513916', '1073741824 2592.650546', '2147483648 2592.990001', '4294967296 2593.429981', '']</t>
  </si>
  <si>
    <t xml:space="preserve">['256 2621.800990', '512 2624.705089', '1024 2621.270981', '2048 2622.905961', '4096 2624.048097', '8192 2624.180445', '16384 2624.430106', '32768 2623.905731', '65536 2618.246042', '131072 2618.131294', '262144 2617.698610', '524288 2617.398471', '1048576 2612.958539', '2097152 2611.329457', '4194304 2590.370477', '8388608 2563.527884', '16777216 2578.648075', '33554432 2591.530327', '67108864 2591.727749', '134217728 2591.952710', '268435456 2591.594917', '536870912 2591.762913', '1073741824 2591.718337', '2147483648 2592.330021', '4294967296 2592.633836', '']</t>
  </si>
  <si>
    <t xml:space="preserve">['256 2605.296129', '512 2607.041343', '1024 2603.594503', '2048 2605.231638', '4096 2605.739934', '8192 2604.505201', '16384 2604.820819', '32768 2605.577490', '65536 2600.978077', '131072 2600.617535', '262144 2598.413010', '524288 2600.124216', '1048576 2597.161105', '2097152 2587.473536', '4194304 2559.098184', '8388608 2545.200605', '16777216 2557.818115', '33554432 2562.499833', '67108864 2561.663959', '134217728 2563.543960', '268435456 2564.880061', '536870912 2565.008331', '1073741824 2566.323485', '2147483648 2565.384728', '4294967296 2567.394157', '']</t>
  </si>
  <si>
    <t xml:space="preserve">i-0275a3bc3ac39d1f9</t>
  </si>
  <si>
    <t xml:space="preserve">['256 2624.848517', '512 2624.686859', '1024 2621.288782', '2048 2622.966230', '4096 2624.079330', '8192 2624.425904', '16384 2624.360699', '32768 2623.923031', '65536 2618.574089', '131072 2618.414959', '262144 2615.456113', '524288 2617.608615', '1048576 2615.356874', '2097152 2608.727237', '4194304 2588.550088', '8388608 2571.610735', '16777216 2584.172953', '33554432 2590.728225', '67108864 2591.333236', '134217728 2591.390265', '268435456 2590.897549', '536870912 2591.391997', '1073741824 2591.412014', '2147483648 2591.725863', '4294967296 2592.305838', '']</t>
  </si>
  <si>
    <t xml:space="preserve">['256 2624.014874', '512 2624.743201', '1024 2621.390818', '2048 2622.936000', '4096 2622.850959', '8192 2624.009111', '16384 2624.412127', '32768 2623.966194', '65536 2618.679683', '131072 2617.411973', '262144 2617.604040', '524288 2614.945714', '1048576 2615.436179', '2097152 2607.551516', '4194304 2587.382623', '8388608 2575.142749', '16777216 2587.663764', '33554432 2592.372286', '67108864 2591.949732', '134217728 2591.202902', '268435456 2591.575357', '536870912 2591.536361', '1073741824 2591.814793', '2147483648 2592.050587', '4294967296 2592.032208', '']</t>
  </si>
  <si>
    <t xml:space="preserve">['256 2624.796156', '512 2624.915406', '1024 2621.409909', '2048 2622.983702', '4096 2624.149032', '8192 2624.456935', '16384 2621.610368', '32768 2624.038501', '65536 2618.443686', '131072 2618.334174', '262144 2618.158881', '524288 2617.700621', '1048576 2615.980811', '2097152 2610.580428', '4194304 2590.754598', '8388608 2565.261216', '16777216 2581.967946', '33554432 2592.426234', '67108864 2592.466411', '134217728 2592.307917', '268435456 2592.255217', '536870912 2592.200722', '1073741824 2592.392261', '2147483648 2591.247946', '4294967296 2592.342132', '']</t>
  </si>
  <si>
    <t xml:space="preserve">['256 2624.982108', '512 2624.836714', '1024 2621.121966', '2048 2623.013220', '4096 2624.143352', '8192 2624.006630', '16384 2624.628019', '32768 2624.052058', '65536 2618.600967', '131072 2615.196212', '262144 2618.164614', '524288 2616.248197', '1048576 2615.593326', '2097152 2605.380592', '4194304 2589.351608', '8388608 2577.015254', '16777216 2588.243584', '33554432 2592.072465', '67108864 2591.616697', '134217728 2591.008587', '268435456 2591.312695', '536870912 2591.290444', '1073741824 2589.894226', '2147483648 2591.834391', '4294967296 2592.419955', '']</t>
  </si>
  <si>
    <t xml:space="preserve">['256 2624.621695', '512 2624.636041', '1024 2621.241731', '2048 2622.740009', '4096 2621.595552', '8192 2624.219262', '16384 2624.446598', '32768 2623.930077', '65536 2618.301460', '131072 2618.089772', '262144 2617.822032', '524288 2617.533938', '1048576 2616.028655', '2097152 2613.058879', '4194304 2593.343361', '8388608 2563.775549', '16777216 2578.454903', '33554432 2591.344471', '67108864 2589.879725', '134217728 2591.863520', '268435456 2592.131662', '536870912 2592.116638', '1073741824 2592.353071', '2147483648 2592.548786', '4294967296 2592.417458', '']</t>
  </si>
  <si>
    <t xml:space="preserve">['256 2623.764027', '512 2624.070208', '1024 2604.037821', '2048 2621.718585', '4096 2622.911186', '8192 2623.487119', '16384 2619.789277', '32768 2622.988880', '65536 2618.093144', '131072 2616.236148', '262144 2617.748649', '524288 2617.852729', '1048576 2615.585578', '2097152 2609.138991', '4194304 2588.143520', '8388608 2571.953450', '16777216 2584.891814', '33554432 2588.944419', '67108864 2591.421576', '134217728 2590.971669', '268435456 2592.184424', '536870912 2592.353977', '1073741824 2592.656202', '2147483648 2592.334724', '4294967296 2593.115554', '']</t>
  </si>
  <si>
    <t xml:space="preserve">['256 2624.418146', '512 2624.461391', '1024 2620.486454', '2048 2622.396951', '4096 2623.587499', '8192 2623.858345', '16384 2624.095086', '32768 2623.648849', '65536 2618.756646', '131072 2618.311097', '262144 2618.705479', '524288 2618.348184', '1048576 2612.981908', '2097152 2612.704010', '4194304 2591.415611', '8388608 2561.940733', '16777216 2581.264652', '33554432 2591.853388', '67108864 2592.466279', '134217728 2592.183628', '268435456 2591.931116', '536870912 2591.829084', '1073741824 2592.190237', '2147483648 2592.302696', '4294967296 2592.383545', '']</t>
  </si>
  <si>
    <t xml:space="preserve">['256 2624.330384', '512 2624.540052', '1024 2621.438992', '2048 2622.711232', '4096 2621.449871', '8192 2621.259338', '16384 2624.325590', '32768 2623.463244', '65536 2617.700786', '131072 2617.772576', '262144 2617.649838', '524288 2617.411668', '1048576 2615.554275', '2097152 2612.038888', '4194304 2590.355408', '8388608 2569.920943', '16777216 2581.118043', '33554432 2589.234193', '67108864 2590.299732', '134217728 2590.272471', '268435456 2590.373871', '536870912 2590.453336', '1073741824 2590.293518', '2147483648 2590.880823', '4294967296 2589.934760', '']</t>
  </si>
  <si>
    <t xml:space="preserve">1631584887-13</t>
  </si>
  <si>
    <t xml:space="preserve">['256 2624.328015', '512 2624.486366', '1024 2618.278955', '2048 2622.496672', '4096 2623.547527', '8192 2622.333726', '16384 2624.127185', '32768 2623.881959', '65536 2618.825485', '131072 2618.681767', '262144 2618.386422', '524288 2617.860204', '1048576 2615.692971', '2097152 2610.395999', '4194304 2587.649223', '8388608 2571.872775', '16777216 2583.962035', '33554432 2590.831044', '67108864 2591.207279', '134217728 2591.281778', '268435456 2588.914960', '536870912 2591.287345', '1073741824 2591.396798', '2147483648 2591.427114', '4294967296 2591.805055', '']</t>
  </si>
  <si>
    <t xml:space="preserve">['256 2601.316172', '512 2603.401072', '1024 2599.935902', '2048 2603.031706', '4096 2602.940032', '8192 2604.495196', '16384 2604.599521', '32768 2604.274249', '65536 2599.581290', '131072 2599.131490', '262144 2599.144431', '524288 2596.638106', '1048576 2594.298280', '2097152 2585.329426', '4194304 2560.003343', '8388608 2548.361776', '16777216 2561.191805', '33554432 2566.278022', '67108864 2566.334789', '134217728 2567.094615', '268435456 2565.901673', '536870912 2567.488080', '1073741824 2555.504175', '2147483648 2564.334986', '4294967296 2565.208865', '']</t>
  </si>
  <si>
    <t xml:space="preserve">['256 2619.992809', '512 2624.403389', '1024 2619.604408', '2048 2622.613196', '4096 2623.472310', '8192 2624.496311', '16384 2624.341358', '32768 2624.186433', '65536 2618.355443', '131072 2618.153924', '262144 2618.154607', '524288 2618.014328', '1048576 2616.469448', '2097152 2610.750978', '4194304 2583.725961', '8388608 2563.474268', '16777216 2579.978654', '33554432 2590.828643', '67108864 2591.045191', '134217728 2591.044312', '268435456 2590.894408', '536870912 2591.048138', '1073741824 2591.491038', '2147483648 2591.565479', '4294967296 2592.393339', '']</t>
  </si>
  <si>
    <t xml:space="preserve">['256 2621.651163', '512 2624.740258', '1024 2622.288389', '2048 2623.411982', '4096 2624.117301', '8192 2624.207841', '16384 2624.305550', '32768 2623.924773', '65536 2618.931495', '131072 2619.026251', '262144 2618.809543', '524288 2618.698097', '1048576 2612.983856', '2097152 2610.134608', '4194304 2588.646189', '8388608 2564.229644', '16777216 2581.118119', '33554432 2591.362242', '67108864 2591.685329', '134217728 2591.633868', '268435456 2591.568333', '536870912 2591.534096', '1073741824 2591.654378', '2147483648 2592.185228', '4294967296 2592.679920', '']</t>
  </si>
  <si>
    <t xml:space="preserve">['256 2604.811630', '512 2605.092170', '1024 2602.352669', '2048 2602.196957', '4096 2602.898472', '8192 2604.341102', '16384 2604.636921', '32768 2605.465811', '65536 2598.784999', '131072 2597.843758', '262144 2593.626734', '524288 2596.257448', '1048576 2594.362349', '2097152 2591.045667', '4194304 2563.686193', '8388608 2540.298463', '16777216 2551.503681', '33554432 2566.886584', '67108864 2566.303264', '134217728 2565.605156', '268435456 2566.487236', '536870912 2569.372227', '1073741824 2567.745021', '2147483648 2569.754453', '4294967296 2569.227484', '']</t>
  </si>
  <si>
    <t xml:space="preserve">['256 2624.317152', '512 2624.721069', '1024 2620.581333', '2048 2622.826363', '4096 2623.490082', '8192 2623.577269', '16384 2624.413837', '32768 2623.929657', '65536 2618.521162', '131072 2618.593765', '262144 2614.945001', '524288 2617.781363', '1048576 2615.863098', '2097152 2608.622953', '4194304 2587.686418', '8388608 2571.941120', '16777216 2584.002859', '33554432 2590.610691', '67108864 2590.758569', '134217728 2590.893194', '268435456 2590.816282', '536870912 2590.948521', '1073741824 2591.088726', '2147483648 2591.154906', '4294967296 2591.766420', '']</t>
  </si>
  <si>
    <t xml:space="preserve">['256 2624.046668', '512 2624.612004', '1024 2620.758734', '2048 2622.607878', '4096 2623.608837', '8192 2623.835730', '16384 2624.196251', '32768 2623.831276', '65536 2618.340688', '131072 2618.136827', '262144 2617.542913', '524288 2617.112729', '1048576 2612.117102', '2097152 2610.748658', '4194304 2589.824326', '8388608 2561.436190', '16777216 2576.333869', '33554432 2590.315224', '67108864 2591.459396', '134217728 2591.397618', '268435456 2591.323714', '536870912 2591.593936', '1073741824 2591.821027', '2147483648 2591.895480', '4294967296 2592.084316', '']</t>
  </si>
  <si>
    <t xml:space="preserve">['256 2624.731814', '512 2624.910896', '1024 2621.377877', '2048 2622.819891', '4096 2624.142891', '8192 2624.183217', '16384 2621.795917', '32768 2623.964645', '65536 2618.499443', '131072 2616.801679', '262144 2618.084797', '524288 2618.008207', '1048576 2616.084788', '2097152 2607.325814', '4194304 2590.097788', '8388608 2565.383867', '16777216 2582.555806', '33554432 2592.451901', '67108864 2592.100958', '134217728 2591.705200', '268435456 2591.567953', '536870912 2591.772730', '1073741824 2591.894967', '2147483648 2591.025078', '4294967296 2593.015481', '']</t>
  </si>
  <si>
    <t xml:space="preserve">['256 2624.468194', '512 2624.480842', '1024 2620.336494', '2048 2622.756786', '4096 2623.201806', '8192 2623.842187', '16384 2623.958418', '32768 2623.849009', '65536 2618.109055', '131072 2613.986655', '262144 2617.943029', '524288 2617.459281', '1048576 2615.771479', '2097152 2611.213421', '4194304 2589.502890', '8388608 2570.701928', '16777216 2580.829363', '33554432 2589.468157', '67108864 2590.728800', '134217728 2590.679955', '268435456 2590.789817', '536870912 2591.147751', '1073741824 2591.102289', '2147483648 2589.779432', '4294967296 2591.457187', '']</t>
  </si>
  <si>
    <t xml:space="preserve">['256 2624.304536', '512 2624.313562', '1024 2620.354210', '2048 2622.301389', '4096 2619.303411', '8192 2624.341899', '16384 2622.668241', '32768 2623.851396', '65536 2618.465348', '131072 2618.235959', '262144 2618.189562', '524288 2617.793152', '1048576 2616.262461', '2097152 2611.941659', '4194304 2588.853798', '8388608 2571.343334', '16777216 2579.656460', '33554432 2590.118634', '67108864 2586.874332', '134217728 2590.178693', '268435456 2590.804152', '536870912 2590.759134', '1073741824 2591.220143', '2147483648 2591.423905', '4294967296 2591.476334', '']</t>
  </si>
  <si>
    <t xml:space="preserve">i-0b31c0ce8ab265815</t>
  </si>
  <si>
    <t xml:space="preserve">['256 2624.561740', '512 2624.494872', '1024 2620.681667', '2048 2622.451664', '4096 2621.212275', '8192 2624.103906', '16384 2624.133190', '32768 2622.178459', '65536 2618.745844', '131072 2618.901543', '262144 2618.733278', '524288 2618.367309', '1048576 2615.658107', '2097152 2605.269676', '4194304 2588.663419', '8388608 2577.062550', '16777216 2587.595806', '33554432 2591.724542', '67108864 2590.628757', '134217728 2590.473916', '268435456 2590.609164', '536870912 2589.177517', '1073741824 2590.616104', '2147483648 2590.711587', '4294967296 2591.928858', '']</t>
  </si>
  <si>
    <t xml:space="preserve">['256 2623.820898', '512 2624.088248', '1024 2603.737182', '2048 2621.762196', '4096 2622.778578', '8192 2623.354453', '16384 2621.158908', '32768 2623.198519', '65536 2617.986900', '131072 2618.098933', '262144 2618.021726', '524288 2617.595684', '1048576 2615.312262', '2097152 2606.373321', '4194304 2586.404661', '8388608 2572.033379', '16777216 2585.142078', '33554432 2587.843819', '67108864 2590.522008', '134217728 2591.426354', '268435456 2591.445656', '536870912 2591.314115', '1073741824 2590.087262', '2147483648 2591.040222', '4294967296 2592.006972', '']</t>
  </si>
  <si>
    <t xml:space="preserve">['256 2624.344309', '512 2624.282720', '1024 2620.424075', '2048 2622.404029', '4096 2623.545886', '8192 2623.788881', '16384 2624.121272', '32768 2623.740328', '65536 2617.903945', '131072 2617.724353', '262144 2617.814481', '524288 2618.023094', '1048576 2613.704066', '2097152 2609.484935', '4194304 2589.456260', '8388608 2564.706471', '16777216 2581.879852', '33554432 2591.630161', '67108864 2591.814196', '134217728 2591.946631', '268435456 2591.712594', '536870912 2591.599146', '1073741824 2591.708791', '2147483648 2591.958109', '4294967296 2592.758958', '']</t>
  </si>
  <si>
    <t xml:space="preserve">['256 2624.403135', '512 2624.474583', '1024 2620.738554', '2048 2622.336331', '4096 2622.327178', '8192 2622.628454', '16384 2624.305416', '32768 2623.776324', '65536 2616.392547', '131072 2617.739557', '262144 2617.515732', '524288 2617.401367', '1048576 2615.491332', '2097152 2610.648361', '4194304 2586.786598', '8388608 2570.516431', '16777216 2582.363689', '33554432 2589.585382', '67108864 2590.251619', '134217728 2590.270263', '268435456 2590.364387', '536870912 2590.384744', '1073741824 2590.538762', '2147483648 2590.544990', '4294967296 2590.427146', '']</t>
  </si>
  <si>
    <t xml:space="preserve">1631584887-14</t>
  </si>
  <si>
    <t xml:space="preserve">i-0e0e417411da1a2bf</t>
  </si>
  <si>
    <t xml:space="preserve">['256 2624.238559', '512 2623.852793', '1024 2621.204202', '2048 2616.830806', '4096 2624.139701', '8192 2624.468287', '16384 2624.451895', '32768 2623.737545', '65536 2618.358622', '131072 2618.259565', '262144 2618.200858', '524288 2617.778693', '1048576 2616.026366', '2097152 2608.952852', '4194304 2586.455965', '8388608 2562.578534', '16777216 2579.900746', '33554432 2589.910016', '67108864 2590.290881', '134217728 2587.146098', '268435456 2589.947406', '536870912 2590.015769', '1073741824 2590.819541', '2147483648 2590.838105', '4294967296 2591.106116', '']</t>
  </si>
  <si>
    <t xml:space="preserve">['256 2624.523041', '512 2624.839196', '1024 2618.807284', '2048 2623.485362', '4096 2623.914589', '8192 2624.292929', '16384 2624.628514', '32768 2623.731829', '65536 2618.705484', '131072 2618.817292', '262144 2618.660379', '524288 2618.937897', '1048576 2615.935968', '2097152 2610.225634', '4194304 2588.647307', '8388608 2563.792715', '16777216 2580.073768', '33554432 2590.194656', '67108864 2591.442841', '134217728 2591.520752', '268435456 2588.805808', '536870912 2591.741855', '1073741824 2591.710639', '2147483648 2592.011441', '4294967296 2592.793370', '']</t>
  </si>
  <si>
    <t xml:space="preserve">['256 2604.460164', '512 2605.405290', '1024 2602.238437', '2048 2602.576025', '4096 2603.638810', '8192 2605.054196', '16384 2593.131869', '32768 2605.073114', '65536 2599.273131', '131072 2597.725929', '262144 2596.438043', '524288 2592.679156', '1048576 2594.531220', '2097152 2584.462496', '4194304 2554.563399', '8388608 2534.776639', '16777216 2549.931401', '33554432 2561.459594', '67108864 2563.777264', '134217728 2564.129653', '268435456 2563.824264', '536870912 2563.832520', '1073741824 2563.990369', '2147483648 2565.754693', '4294967296 2564.478091', '']</t>
  </si>
  <si>
    <t xml:space="preserve">['256 2618.426579', '512 2624.701453', '1024 2620.939132', '2048 2622.791638', '4096 2624.047107', '8192 2624.501347', '16384 2623.039423', '32768 2622.349761', '65536 2615.107235', '131072 2617.938125', '262144 2618.030511', '524288 2617.701204', '1048576 2616.220249', '2097152 2609.324094', '4194304 2584.743374', '8388608 2562.590529', '16777216 2579.961693', '33554432 2591.521130', '67108864 2591.447104', '134217728 2591.732968', '268435456 2591.806091', '536870912 2591.778523', '1073741824 2591.779461', '2147483648 2592.246849', '4294967296 2592.131815', '']</t>
  </si>
  <si>
    <t xml:space="preserve">['256 2621.737925', '512 2624.572026', '1024 2621.182666', '2048 2622.752504', '4096 2624.087595', '8192 2624.447215', '16384 2624.213966', '32768 2623.822631', '65536 2617.995462', '131072 2618.254133', '262144 2617.856362', '524288 2617.650976', '1048576 2612.034969', '2097152 2605.330387', '4194304 2584.141130', '8388608 2570.089024', '16777216 2581.477715', '33554432 2589.163630', '67108864 2589.613612', '134217728 2589.802824', '268435456 2589.533882', '536870912 2589.310664', '1073741824 2586.286288', '2147483648 2590.060102', '4294967296 2590.545476', '']</t>
  </si>
  <si>
    <t xml:space="preserve">['256 2604.931573', '512 2606.781905', '1024 2604.055787', '2048 2605.563213', '4096 2606.157540', '8192 2606.144985', '16384 2603.456587', '32768 2602.678556', '65536 2597.526024', '131072 2597.755185', '262144 2595.463648', '524288 2598.702658', '1048576 2597.264355', '2097152 2586.584076', '4194304 2557.708673', '8388608 2538.074319', '16777216 2550.727348', '33554432 2564.510068', '67108864 2564.964825', '134217728 2565.757657', '268435456 2564.588874', '536870912 2565.950976', '1073741824 2567.131369', '2147483648 2572.226845', '4294967296 2591.592612', '']</t>
  </si>
  <si>
    <t xml:space="preserve">['256 2624.798593', '512 2624.770319', '1024 2621.303278', '2048 2623.176983', '4096 2624.074513', '8192 2624.248910', '16384 2624.563014', '32768 2623.679074', '65536 2617.690032', '131072 2617.783024', '262144 2614.512527', '524288 2617.245448', '1048576 2615.373711', '2097152 2606.003936', '4194304 2586.061934', '8388608 2571.629580', '16777216 2584.417855', '33554432 2590.290211', '67108864 2590.329735', '134217728 2590.163136', '268435456 2590.677604', '536870912 2590.536725', '1073741824 2590.530105', '2147483648 2590.281124', '4294967296 2591.147994', '']</t>
  </si>
  <si>
    <t xml:space="preserve">['256 2624.155466', '512 2624.308913', '1024 2620.461706', '2048 2622.375276', '4096 2623.433165', '8192 2623.809425', '16384 2624.125713', '32768 2623.720537', '65536 2618.571304', '131072 2618.346030', '262144 2617.591063', '524288 2618.039704', '1048576 2613.111394', '2097152 2610.732565', '4194304 2590.028786', '8388608 2559.990927', '16777216 2575.941921', '33554432 2590.013683', '67108864 2590.799476', '134217728 2590.875252', '268435456 2590.524124', '536870912 2591.173761', '1073741824 2591.193074', '2147483648 2591.660017', '4294967296 2591.540229', '']</t>
  </si>
  <si>
    <t xml:space="preserve">['256 2624.075188', '512 2624.280346', '1024 2620.485095', '2048 2622.593207', '4096 2623.431802', '8192 2623.806192', '16384 2620.465081', '32768 2623.564650', '65536 2618.082533', '131072 2618.020353', '262144 2617.629159', '524288 2617.773212', '1048576 2615.793748', '2097152 2606.588500', '4194304 2587.597750', '8388608 2565.116096', '16777216 2581.743133', '33554432 2591.371247', '67108864 2591.427264', '134217728 2590.804007', '268435456 2590.770819', '536870912 2590.970551', '1073741824 2591.489973', '2147483648 2590.232492', '4294967296 2591.248666', '']</t>
  </si>
  <si>
    <t xml:space="preserve">['256 2623.617536', '512 2624.567497', '1024 2621.369210', '2048 2623.104901', '4096 2613.082180', '8192 2623.333644', '16384 2624.377069', '32768 2623.711170', '65536 2602.595644', '131072 2614.463635', '262144 2617.300221', '524288 2617.515997', '1048576 2614.233974', '2097152 2609.860404', '4194304 2587.789717', '8388608 2569.605768', '16777216 2580.303350', '33554432 2588.839257', '67108864 2589.548452', '134217728 2589.913713', '268435456 2589.946829', '536870912 2589.965803', '1073741824 2590.460029', '2147483648 2588.863749', '4294967296 2591.417756', '']</t>
  </si>
  <si>
    <t xml:space="preserve">['256 2624.286007', '512 2624.272919', '1024 2620.300593', '2048 2622.209110', '4096 2620.298186', '8192 2623.644732', '16384 2624.000648', '32768 2623.397618', '65536 2618.177822', '131072 2618.149991', '262144 2618.171108', '524288 2618.021224', '1048576 2615.813178', '2097152 2608.764119', '4194304 2586.103910', '8388608 2570.273893', '16777216 2581.787095', '33554432 2589.058272', '67108864 2588.075447', '134217728 2590.903387', '268435456 2590.584060', '536870912 2589.666678', '1073741824 2589.819286', '2147483648 2590.721414', '4294967296 2590.646675', '']</t>
  </si>
  <si>
    <t xml:space="preserve">['256 2624.769436', '512 2624.810602', '1024 2621.232750', '2048 2623.208246', '4096 2622.443726', '8192 2622.481080', '16384 2624.339755', '32768 2623.570200', '65536 2617.943773', '131072 2617.850435', '262144 2617.731258', '524288 2617.640928', '1048576 2615.515451', '2097152 2610.074409', '4194304 2587.347601', '8388608 2570.216796', '16777216 2581.078909', '33554432 2589.274631', '67108864 2590.475126', '134217728 2590.584825', '268435456 2590.849594', '536870912 2589.756640', '1073741824 2591.263222', '2147483648 2590.692583', '4294967296 2591.665550', '']</t>
  </si>
  <si>
    <t xml:space="preserve">['256 2624.786957', '512 2624.921010', '1024 2604.548001', '2048 2621.982919', '4096 2623.090372', '8192 2623.422337', '16384 2621.015676', '32768 2623.572445', '65536 2618.518263', '131072 2617.012152', '262144 2618.275649', '524288 2618.227744', '1048576 2616.020392', '2097152 2607.215873', '4194304 2588.127958', '8388608 2563.930823', '16777216 2581.215440', '33554432 2589.057652', '67108864 2590.681492', '134217728 2590.910527', '268435456 2590.827120', '536870912 2591.191829', '1073741824 2591.455765', '2147483648 2591.495796', '4294967296 2591.872047', '']</t>
  </si>
  <si>
    <t xml:space="preserve">['256 2624.151560', '512 2624.223859', '1024 2620.708547', '2048 2622.917307', '4096 2624.142562', '8192 2623.751502', '16384 2624.111058', '32768 2623.906109', '65536 2618.512604', '131072 2617.923405', '262144 2617.836427', '524288 2618.185342', '1048576 2613.450662', '2097152 2607.203341', '4194304 2587.496712', '8388608 2571.649591', '16777216 2585.635083', '33554432 2591.109381', '67108864 2591.538914', '134217728 2591.454409', '268435456 2591.326422', '536870912 2591.136746', '1073741824 2589.986210', '2147483648 2590.923507', '4294967296 2591.379903', '']</t>
  </si>
  <si>
    <t xml:space="preserve">['256 2624.652461', '512 2624.628313', '1024 2622.152732', '2048 2623.213361', '4096 2621.877884', '8192 2622.182377', '16384 2624.153551', '32768 2623.630691', '65536 2618.075198', '131072 2617.873778', '262144 2617.941678', '524288 2617.170756', '1048576 2615.378636', '2097152 2609.089196', '4194304 2584.646315', '8388608 2570.301461', '16777216 2582.113509', '33554432 2589.605700', '67108864 2589.488008', '134217728 2590.145590', '268435456 2590.097186', '536870912 2590.170643', '1073741824 2589.886315', '2147483648 2590.524581', '4294967296 2589.860343', '']</t>
  </si>
  <si>
    <t xml:space="preserve">1631584887-15</t>
  </si>
  <si>
    <t xml:space="preserve">['256 2624.813259', '512 2624.748527', '1024 2620.821531', '2048 2620.922696', '4096 2624.031017', '8192 2624.485323', '16384 2622.489542', '32768 2623.520427', '65536 2618.070396', '131072 2617.758256', '262144 2616.916796', '524288 2617.268972', '1048576 2615.593417', '2097152 2606.138320', '4194304 2584.206991', '8388608 2571.308021', '16777216 2584.076096', '33554432 2589.319878', '67108864 2590.153520', '134217728 2587.341900', '268435456 2590.333276', '536870912 2590.616582', '1073741824 2590.918683', '2147483648 2590.727123', '4294967296 2591.669738', '']</t>
  </si>
  <si>
    <t xml:space="preserve">['256 2624.278090', '512 2624.309808', '1024 2617.354730', '2048 2622.295775', '4096 2623.512490', '8192 2622.179019', '16384 2623.790406', '32768 2623.612239', '65536 2618.215964', '131072 2618.090542', '262144 2617.551685', '524288 2617.367904', '1048576 2615.441894', '2097152 2607.668704', '4194304 2584.186046', '8388608 2570.175123', '16777216 2582.086570', '33554432 2588.909548', '67108864 2589.727037', '134217728 2589.828111', '268435456 2586.970015', '536870912 2589.769659', '1073741824 2589.953701', '2147483648 2590.677013', '4294967296 2591.777830', '']</t>
  </si>
  <si>
    <t xml:space="preserve">['256 2605.887009', '512 2604.007339', '1024 2600.661675', '2048 2602.066916', '4096 2602.883871', '8192 2603.450404', '16384 2605.190872', '32768 2603.271151', '65536 2597.926746', '131072 2596.682063', '262144 2596.894265', '524288 2590.898617', '1048576 2596.022999', '2097152 2581.238662', '4194304 2554.825627', '8388608 2544.664556', '16777216 2556.275115', '33554432 2559.370778', '67108864 2559.042345', '134217728 2557.081675', '268435456 2559.401598', '536870912 2561.661934', '1073741824 2563.901824', '2147483648 2561.281798', '4294967296 2563.762711', '']</t>
  </si>
  <si>
    <t xml:space="preserve">['256 2618.122464', '512 2624.377946', '1024 2620.512839', '2048 2620.596253', '4096 2623.331972', '8192 2623.579521', '16384 2624.120911', '32768 2623.665877', '65536 2618.105515', '131072 2617.914382', '262144 2617.661191', '524288 2617.264802', '1048576 2615.726698', '2097152 2607.394134', '4194304 2580.222355', '8388608 2570.390822', '16777216 2582.539816', '33554432 2589.163472', '67108864 2589.554146', '134217728 2590.486762', '268435456 2590.911222', '536870912 2590.134843', '1073741824 2590.932296', '2147483648 2591.138188', '4294967296 2591.955249', '']</t>
  </si>
  <si>
    <t xml:space="preserve">['256 2621.473188', '512 2624.393904', '1024 2622.163057', '2048 2623.245406', '4096 2623.920237', '8192 2624.284774', '16384 2624.235070', '32768 2623.712803', '65536 2618.077472', '131072 2617.980309', '262144 2617.983790', '524288 2617.622030', '1048576 2612.067338', '2097152 2604.579946', '4194304 2583.376204', '8388608 2569.199874', '16777216 2581.793942', '33554432 2587.762564', '67108864 2588.031611', '134217728 2588.431973', '268435456 2588.467224', '536870912 2588.066263', '1073741824 2588.153241', '2147483648 2589.315201', '4294967296 2589.816581', '']</t>
  </si>
  <si>
    <t xml:space="preserve">['256 2624.349206', '512 2624.758132', '1024 2622.219208', '2048 2623.307829', '4096 2623.874574', '8192 2624.289307', '16384 2624.327347', '32768 2623.738376', '65536 2618.088922', '131072 2617.304693', '262144 2614.212475', '524288 2617.430640', '1048576 2615.801970', '2097152 2607.018720', '4194304 2585.775485', '8388608 2562.825714', '16777216 2579.353254', '33554432 2589.983146', '67108864 2590.577376', '134217728 2590.249067', '268435456 2590.044248', '536870912 2590.498665', '1073741824 2590.759601', '2147483648 2590.545255', '4294967296 2591.557762', '']</t>
  </si>
  <si>
    <t xml:space="preserve">['256 2624.632661', '512 2624.696131', '1024 2620.659116', '2048 2622.421746', '4096 2623.344721', '8192 2623.936088', '16384 2624.295237', '32768 2623.755614', '65536 2618.351584', '131072 2618.010675', '262144 2615.253352', '524288 2617.927727', '1048576 2615.932399', '2097152 2605.809949', '4194304 2583.275867', '8388608 2571.261614', '16777216 2583.155078', '33554432 2589.079666', '67108864 2589.757429', '134217728 2589.412404', '268435456 2589.073095', '536870912 2589.640443', '1073741824 2590.037024', '2147483648 2590.094670', '4294967296 2590.781244', '']</t>
  </si>
  <si>
    <t xml:space="preserve">['256 2624.240282', '512 2624.311386', '1024 2620.309805', '2048 2622.185626', '4096 2623.264097', '8192 2623.930104', '16384 2623.966176', '32768 2623.701373', '65536 2617.996582', '131072 2617.702429', '262144 2617.706946', '524288 2617.173559', '1048576 2612.997724', '2097152 2608.524589', '4194304 2587.261327', '8388608 2560.677991', '16777216 2574.633881', '33554432 2588.705371', '67108864 2590.333039', '134217728 2590.118557', '268435456 2590.131265', '536870912 2589.975098', '1073741824 2590.566474', '2147483648 2591.048030', '4294967296 2590.664357', '']</t>
  </si>
  <si>
    <t xml:space="preserve">['256 2624.274675', '512 2624.180612', '1024 2620.626427', '2048 2622.066775', '4096 2623.446262', '8192 2623.758476', '16384 2622.579418', '32768 2622.325883', '65536 2618.556208', '131072 2618.724531', '262144 2616.968016', '524288 2618.529108', '1048576 2615.938323', '2097152 2610.191981', '4194304 2588.431768', '8388608 2568.563223', '16777216 2577.016442', '33554432 2586.568113', '67108864 2589.134853', '134217728 2590.058998', '268435456 2589.559229', '536870912 2589.742538', '1073741824 2590.023729', '2147483648 2589.131545', '4294967296 2591.173511', '']</t>
  </si>
  <si>
    <t xml:space="preserve">['256 2624.423917', '512 2624.493280', '1024 2620.680508', '2048 2621.888718', '4096 2623.325584', '8192 2623.908124', '16384 2624.130440', '32768 2623.551282', '65536 2617.169830', '131072 2614.887514', '262144 2617.540191', '524288 2618.205218', '1048576 2616.331992', '2097152 2609.706792', '4194304 2587.361054', '8388608 2561.395060', '16777216 2575.428451', '33554432 2589.023626', '67108864 2588.929389', '134217728 2589.090603', '268435456 2589.806507', '536870912 2589.178319', '1073741824 2590.195599', '2147483648 2577.343388', '4294967296 2591.250600', '']</t>
  </si>
  <si>
    <t xml:space="preserve">['256 2624.537083', '512 2624.432580', '1024 2621.142847', '2048 2623.000527', '4096 2619.905180', '8192 2623.513440', '16384 2622.165436', '32768 2623.395760', '65536 2618.201058', '131072 2617.905508', '262144 2617.654699', '524288 2617.942401', '1048576 2615.773915', '2097152 2608.815577', '4194304 2584.350828', '8388608 2569.049369', '16777216 2580.888790', '33554432 2586.696284', '67108864 2590.128180', '134217728 2590.274753', '268435456 2590.029007', '536870912 2590.572487', '1073741824 2590.833763', '2147483648 2590.905343', '4294967296 2591.029735', '']</t>
  </si>
  <si>
    <t xml:space="preserve">['256 2624.847063', '512 2624.828139', '1024 2621.369203', '2048 2622.599769', '4096 2620.286045', '8192 2624.347679', '16384 2624.425233', '32768 2619.929564', '65536 2617.674335', '131072 2618.088790', '262144 2618.023890', '524288 2617.501765', '1048576 2615.794760', '2097152 2609.859718', '4194304 2585.793875', '8388608 2561.607075', '16777216 2575.995083', '33554432 2589.148889', '67108864 2590.392812', '134217728 2591.033677', '268435456 2590.876246', '536870912 2588.753072', '1073741824 2590.943371', '2147483648 2591.060181', '4294967296 2591.694936', '']</t>
  </si>
  <si>
    <t xml:space="preserve">['256 2623.360872', '512 2623.954640', '1024 2620.276902', '2048 2623.315410', '4096 2624.165818', '8192 2624.452057', '16384 2618.319361', '32768 2624.007135', '65536 2618.435373', '131072 2618.400833', '262144 2618.147825', '524288 2618.100461', '1048576 2615.716632', '2097152 2606.184950', '4194304 2585.989966', '8388608 2562.649433', '16777216 2579.015680', '33554432 2585.333021', '67108864 2590.028110', '134217728 2589.422804', '268435456 2589.672347', '536870912 2589.185075', '1073741824 2589.773693', '2147483648 2589.853816', '4294967296 2590.234495', '']</t>
  </si>
  <si>
    <t xml:space="preserve">['256 2624.540706', '512 2624.671704', '1024 2621.269957', '2048 2622.278711', '4096 2623.148274', '8192 2623.501979', '16384 2623.592496', '32768 2623.406835', '65536 2618.421890', '131072 2618.472159', '262144 2618.351386', '524288 2618.011951', '1048576 2612.778641', '2097152 2605.852927', '4194304 2585.583277', '8388608 2572.285368', '16777216 2584.467793', '33554432 2589.639460', '67108864 2590.284870', '134217728 2589.759847', '268435456 2589.986748', '536870912 2589.496616', '1073741824 2590.034332', '2147483648 2590.301268', '4294967296 2591.134915', '']</t>
  </si>
  <si>
    <t xml:space="preserve">i-0395ad0352cb23acd</t>
  </si>
  <si>
    <t xml:space="preserve">['256 2624.352360', '512 2624.200898', '1024 2616.272403', '2048 2622.665457', '4096 2622.707268', '8192 2622.135931', '16384 2624.032959', '32768 2623.596570', '65536 2618.251656', '131072 2618.036127', '262144 2612.029215', '524288 2617.714050', '1048576 2615.246883', '2097152 2606.229209', '4194304 2583.475290', '8388608 2571.094320', '16777216 2582.852803', '33554432 2589.371129', '67108864 2589.988826', '134217728 2590.028673', '268435456 2589.846318', '536870912 2588.244663', '1073741824 2589.837065', '2147483648 2590.066338', '4294967296 2590.481784', '']</t>
  </si>
  <si>
    <t xml:space="preserve">['256 2624.730118', '512 2624.606328', '1024 2621.040432', '2048 2622.654568', '4096 2619.607488', '8192 2624.177953', '16384 2624.357769', '32768 2623.564076', '65536 2616.254180', '131072 2618.017884', '262144 2617.802579', '524288 2618.037722', '1048576 2615.741855', '2097152 2606.879496', '4194304 2584.141716', '8388608 2561.143419', '16777216 2577.398719', '33554432 2589.010187', '67108864 2589.895779', '134217728 2589.516959', '268435456 2590.198820', '536870912 2590.371038', '1073741824 2590.582341', '2147483648 2590.573218', '4294967296 2589.602076', '']</t>
  </si>
  <si>
    <t xml:space="preserve">1631584887-16</t>
  </si>
  <si>
    <t xml:space="preserve">['256 2624.869184', '512 2624.758576', '1024 2620.940989', '2048 2622.899616', '4096 2621.028196', '8192 2624.382993', '16384 2623.998464', '32768 2623.448880', '65536 2618.240181', '131072 2618.112659', '262144 2618.219956', '524288 2618.150062', '1048576 2615.852031', '2097152 2611.694133', '4194304 2590.571076', '8388608 2560.580060', '16777216 2573.489874', '33554432 2588.696001', '67108864 2590.032851', '134217728 2588.702642', '268435456 2591.196687', '536870912 2590.691544', '1073741824 2591.321279', '2147483648 2591.011231', '4294967296 2591.859165', '']</t>
  </si>
  <si>
    <t xml:space="preserve">['256 2624.267868', '512 2624.233962', '1024 2618.011038', '2048 2622.320790', '4096 2623.016266', '8192 2623.742496', '16384 2623.766355', '32768 2623.592785', '65536 2618.412181', '131072 2618.417655', '262144 2617.989066', '524288 2617.590656', '1048576 2615.459830', '2097152 2606.004758', '4194304 2585.502154', '8388608 2571.411990', '16777216 2583.652637', '33554432 2588.943102', '67108864 2589.806019', '134217728 2589.688092', '268435456 2587.969530', '536870912 2589.840154', '1073741824 2589.985689', '2147483648 2590.296218', '4294967296 2590.465005', '']</t>
  </si>
  <si>
    <t xml:space="preserve">['256 2604.177022', '512 2605.642575', '1024 2601.735619', '2048 2603.994515', '4096 2605.096922', '8192 2604.785945', '16384 2604.786181', '32768 2605.044737', '65536 2598.862051', '131072 2599.254607', '262144 2598.796499', '524288 2595.733296', '1048576 2595.874397', '2097152 2582.875973', '4194304 2553.900373', '8388608 2536.318617', '16777216 2549.559602', '33554432 2561.601475', '67108864 2561.593462', '134217728 2562.204137', '268435456 2565.218678', '536870912 2564.414513', '1073741824 2564.597344', '2147483648 2567.617899', '4294967296 2567.521156', '']</t>
  </si>
  <si>
    <t xml:space="preserve">['256 2620.585457', '512 2624.703448', '1024 2621.229114', '2048 2622.959088', '4096 2624.013707', '8192 2624.310155', '16384 2624.631953', '32768 2623.846750', '65536 2618.302511', '131072 2618.055448', '262144 2617.938574', '524288 2617.538265', '1048576 2615.906323', '2097152 2606.239874', '4194304 2582.421027', '8388608 2563.060853', '16777216 2579.680135', '33554432 2590.581550', '67108864 2590.664107', '134217728 2590.519817', '268435456 2590.192066', '536870912 2590.849553', '1073741824 2591.259543', '2147483648 2591.703507', '4294967296 2591.596363', '']</t>
  </si>
  <si>
    <t xml:space="preserve">['256 2623.806402', '512 2622.081590', '1024 2620.291487', '2048 2622.092099', '4096 2623.140661', '8192 2623.722050', '16384 2623.951897', '32768 2623.383798', '65536 2617.729362', '131072 2617.620618', '262144 2617.287898', '524288 2617.317212', '1048576 2614.895452', '2097152 2606.440504', '4194304 2586.250081', '8388608 2567.836415', '16777216 2576.703002', '33554432 2585.284052', '67108864 2588.499760', '134217728 2588.808728', '268435456 2589.236203', '536870912 2588.957613', '1073741824 2589.024163', '2147483648 2589.469246', '4294967296 2589.568564', '']</t>
  </si>
  <si>
    <t xml:space="preserve">['256 2624.715125', '512 2624.671943', '1024 2621.180011', '2048 2622.654625', '4096 2623.811375', '8192 2624.261268', '16384 2624.402361', '32768 2623.864291', '65536 2618.522973', '131072 2618.244044', '262144 2615.738194', '524288 2618.171582', '1048576 2614.582274', '2097152 2594.331413', '4194304 2584.983437', '8388608 2572.113687', '16777216 2584.141481', '33554432 2589.648858', '67108864 2589.632118', '134217728 2589.933332', '268435456 2590.085284', '536870912 2589.927709', '1073741824 2590.145304', '2147483648 2590.162436', '4294967296 2591.159337', '']</t>
  </si>
  <si>
    <t xml:space="preserve">['256 2624.662680', '512 2624.686797', '1024 2621.147598', '2048 2622.753796', '4096 2623.841153', '8192 2624.287942', '16384 2624.462836', '32768 2623.797893', '65536 2618.165105', '131072 2617.544982', '262144 2614.955690', '524288 2617.190667', '1048576 2614.922057', '2097152 2602.369238', '4194304 2584.434697', '8388608 2572.083665', '16777216 2584.126954', '33554432 2585.840730', '67108864 2589.404861', '134217728 2589.112312', '268435456 2588.815818', '536870912 2589.585457', '1073741824 2589.414789', '2147483648 2589.943241', '4294967296 2588.837271', '']</t>
  </si>
  <si>
    <t xml:space="preserve">['256 2624.609986', '512 2624.757333', '1024 2621.125414', '2048 2622.962126', '4096 2624.009474', '8192 2624.365871', '16384 2620.819429', '32768 2623.735564', '65536 2618.250868', '131072 2618.074145', '262144 2616.974250', '524288 2617.531393', '1048576 2612.673182', '2097152 2607.349817', '4194304 2585.832343', '8388608 2559.781232', '16777216 2576.148233', '33554432 2589.245734', '67108864 2590.147572', '134217728 2590.321128', '268435456 2590.511846', '536870912 2590.419132', '1073741824 2590.652673', '2147483648 2590.946594', '4294967296 2591.077788', '']</t>
  </si>
  <si>
    <t xml:space="preserve">i-095f7f82adb4b6f3f</t>
  </si>
  <si>
    <t xml:space="preserve">['256 2625.105114', '512 2625.065597', '1024 2621.494906', '2048 2623.135997', '4096 2624.286525', '8192 2624.601301', '16384 2624.825394', '32768 2624.152337', '65536 2618.339060', '131072 2618.417102', '262144 2618.104868', '524288 2615.109305', '1048576 2616.177276', '2097152 2614.294308', '4194304 2614.819577', '8388608 2587.678054', '16777216 2598.720993', '33554432 2609.754321', '67108864 2604.159417', '134217728 2601.654266', '268435456 2600.521775', '536870912 2599.885572', '1073741824 2599.033606', '2147483648 2598.506722', '4294967296 2598.356600', '']</t>
  </si>
  <si>
    <t xml:space="preserve">['256 2623.725467', '512 2624.186147', '1024 2620.476797', '2048 2622.465708', '4096 2623.501220', '8192 2623.732511', '16384 2621.373115', '32768 2623.608760', '65536 2618.057846', '131072 2617.885756', '262144 2617.555948', '524288 2617.280359', '1048576 2615.369252', '2097152 2605.335585', '4194304 2584.882001', '8388608 2570.872048', '16777216 2582.352891', '33554432 2589.946978', '67108864 2590.546364', '134217728 2590.287926', '268435456 2589.999838', '536870912 2590.524868', '1073741824 2590.600748', '2147483648 2590.219047', '4294967296 2590.346010', '']</t>
  </si>
  <si>
    <t xml:space="preserve">['256 2624.254527', '512 2624.378124', '1024 2620.436763', '2048 2622.109318', '4096 2623.295602', '8192 2623.903500', '16384 2623.608626', '32768 2623.585291', '65536 2618.412043', '131072 2614.913570', '262144 2618.453465', '524288 2618.120417', '1048576 2613.940916', '2097152 2608.354040', '4194304 2585.672191', '8388608 2569.461351', '16777216 2580.636269', '33554432 2588.516977', '67108864 2588.115381', '134217728 2589.538492', '268435456 2590.094473', '536870912 2590.057201', '1073741824 2589.879496', '2147483648 2588.289518', '4294967296 2590.003578', '']</t>
  </si>
  <si>
    <t xml:space="preserve">['256 2624.221807', '512 2624.188251', '1024 2620.292361', '2048 2621.970465', '4096 2620.479367', '8192 2620.728029', '16384 2622.049927', '32768 2622.056317', '65536 2617.472653', '131072 2617.612324', '262144 2617.564577', '524288 2617.276950', '1048576 2615.655316', '2097152 2606.503394', '4194304 2585.604335', '8388608 2562.163042', '16777216 2578.023664', '33554432 2588.338926', '67108864 2590.411604', '134217728 2590.498465', '268435456 2590.588272', '536870912 2590.672501', '1073741824 2591.033562', '2147483648 2591.103301', '4294967296 2590.569899', '']</t>
  </si>
  <si>
    <t xml:space="preserve">['256 2624.472764', '512 2624.455491', '1024 2621.090768', '2048 2622.729202', '4096 2621.278618', '8192 2624.286776', '16384 2624.487712', '32768 2623.620648', '65536 2618.044035', '131072 2618.059726', '262144 2617.928681', '524288 2617.536952', '1048576 2616.245614', '2097152 2609.065160', '4194304 2586.128127', '8388608 2562.528411', '16777216 2573.719419', '33554432 2589.787331', '67108864 2590.929402', '134217728 2590.594713', '268435456 2591.032414', '536870912 2589.207750', '1073741824 2591.279929', '2147483648 2590.629616', '4294967296 2591.597864', '']</t>
  </si>
  <si>
    <t xml:space="preserve">['256 2624.928483', '512 2624.887792', '1024 2622.398225', '2048 2621.810619', '4096 2624.194232', '8192 2624.498027', '16384 2624.576602', '32768 2621.405456', '65536 2618.648628', '131072 2616.767149', '262144 2618.379026', '524288 2617.974414', '1048576 2615.984687', '2097152 2611.006913', '4194304 2589.745551', '8388608 2560.573048', '16777216 2573.312459', '33554432 2587.389651', '67108864 2585.653008', '134217728 2588.016390', '268435456 2588.548255', '536870912 2588.542172', '1073741824 2588.762866', '2147483648 2588.559107', '4294967296 2590.539207', '']</t>
  </si>
  <si>
    <t xml:space="preserve">['256 2624.180127', '512 2624.397861', '1024 2620.301716', '2048 2622.305194', '4096 2623.276023', '8192 2623.688315', '16384 2623.998831', '32768 2623.430343', '65536 2617.915290', '131072 2617.502091', '262144 2617.803992', '524288 2617.557929', '1048576 2612.339713', '2097152 2606.292193', '4194304 2586.162151', '8388608 2561.422329', '16777216 2579.703882', '33554432 2590.242234', '67108864 2590.552677', '134217728 2590.910830', '268435456 2590.849137', '536870912 2590.809810', '1073741824 2591.105064', '2147483648 2591.281939', '4294967296 2591.766428', '']</t>
  </si>
  <si>
    <t xml:space="preserve">['256 2624.369487', '512 2624.554994', '1024 2617.067798', '2048 2622.586420', '4096 2623.842845', '8192 2624.077035', '16384 2624.256429', '32768 2623.650699', '65536 2618.503731', '131072 2618.179139', '262144 2617.782432', '524288 2617.708403', '1048576 2615.147756', '2097152 2605.359819', '4194304 2586.524620', '8388608 2563.158604', '16777216 2580.041795', '33554432 2590.353767', '67108864 2590.508480', '134217728 2590.581966', '268435456 2590.520165', '536870912 2588.486195', '1073741824 2590.452675', '2147483648 2590.855871', '4294967296 2591.782825', '']</t>
  </si>
  <si>
    <t xml:space="preserve">['256 2624.464096', '512 2624.323579', '1024 2620.299649', '2048 2622.383845', '4096 2619.756035', '8192 2623.686315', '16384 2624.433868', '32768 2623.724341', '65536 2618.054089', '131072 2617.937786', '262144 2617.776440', '524288 2617.328259', '1048576 2615.192983', '2097152 2605.306984', '4194304 2584.479974', '8388608 2561.433398', '16777216 2578.617619', '33554432 2589.630739', '67108864 2589.970092', '134217728 2590.320659', '268435456 2590.237377', '536870912 2590.303934', '1073741824 2589.868924', '2147483648 2588.538768', '4294967296 2589.056879', '']</t>
  </si>
  <si>
    <t xml:space="preserve">1631584887-17</t>
  </si>
  <si>
    <t xml:space="preserve">['256 2624.504570', '512 2624.407055', '1024 2620.549208', '2048 2621.818357', '4096 2619.693983', '8192 2620.470836', '16384 2623.880350', '32768 2617.093634', '65536 2618.546953', '131072 2617.926324', '262144 2618.141486', '524288 2617.926464', '1048576 2615.968571', '2097152 2610.090871', '4194304 2585.890795', '8388608 2569.207808', '16777216 2578.026095', '33554432 2588.525271', '67108864 2589.577996', '134217728 2587.001098', '268435456 2589.747978', '536870912 2589.673572', '1073741824 2590.034495', '2147483648 2590.426654', '4294967296 2590.863899', '']</t>
  </si>
  <si>
    <t xml:space="preserve">['256 2623.563530', '512 2624.131526', '1024 2617.847913', '2048 2622.270009', '4096 2623.316849', '8192 2622.059339', '16384 2623.847892', '32768 2623.749480', '65536 2618.229464', '131072 2618.292092', '262144 2618.043403', '524288 2618.049208', '1048576 2615.116341', '2097152 2603.544966', '4194304 2586.815540', '8388608 2572.831299', '16777216 2584.488761', '33554432 2589.773737', '67108864 2589.856656', '134217728 2589.801827', '268435456 2587.792514', '536870912 2589.700195', '1073741824 2590.468171', '2147483648 2590.332717', '4294967296 2591.204501', '']</t>
  </si>
  <si>
    <t xml:space="preserve">['256 2603.898829', '512 2603.146848', '1024 2600.084951', '2048 2599.992843', '4096 2604.551676', '8192 2605.502528', '16384 2605.121654', '32768 2604.781118', '65536 2599.158689', '131072 2596.615210', '262144 2596.353307', '524288 2595.468417', '1048576 2590.941279', '2097152 2587.423039', '4194304 2556.492406', '8388608 2532.014366', '16777216 2543.148336', '33554432 2559.112425', '67108864 2561.197974', '134217728 2561.326850', '268435456 2561.989634', '536870912 2563.301625', '1073741824 2563.611805', '2147483648 2564.589817', '4294967296 2563.568294', '']</t>
  </si>
  <si>
    <t xml:space="preserve">['256 2619.891999', '512 2624.447211', '1024 2621.023263', '2048 2618.523376', '4096 2623.433191', '8192 2624.001884', '16384 2624.223660', '32768 2623.735922', '65536 2617.508856', '131072 2617.363281', '262144 2617.094887', '524288 2616.857713', '1048576 2615.284555', '2097152 2602.394916', '4194304 2580.859959', '8388608 2571.964127', '16777216 2583.558285', '33554432 2588.890151', '67108864 2588.805280', '134217728 2588.498786', '268435456 2589.417657', '536870912 2589.709407', '1073741824 2589.902405', '2147483648 2589.856672', '4294967296 2590.932175', '']</t>
  </si>
  <si>
    <t xml:space="preserve">['256 2623.924974', '512 2622.927287', '1024 2620.523296', '2048 2621.953093', '4096 2623.128257', '8192 2623.648696', '16384 2624.025786', '32768 2623.538524', '65536 2617.686073', '131072 2617.761855', '262144 2617.497651', '524288 2617.165247', '1048576 2615.002287', '2097152 2606.391741', '4194304 2584.048714', '8388608 2567.956213', '16777216 2576.945503', '33554432 2587.363295', '67108864 2588.971477', '134217728 2589.223924', '268435456 2588.736982', '536870912 2589.044590', '1073741824 2589.069835', '2147483648 2589.371737', '4294967296 2590.211931', '']</t>
  </si>
  <si>
    <t xml:space="preserve">['256 2624.429044', '512 2624.525114', '1024 2620.585148', '2048 2622.256854', '4096 2623.473397', '8192 2623.919131', '16384 2624.189135', '32768 2623.817868', '65536 2618.409157', '131072 2618.153270', '262144 2614.803747', '524288 2617.972291', '1048576 2614.906203', '2097152 2608.798854', '4194304 2587.018789', '8388608 2560.535075', '16777216 2573.800452', '33554432 2588.326841', '67108864 2590.220079', '134217728 2590.490793', '268435456 2590.533711', '536870912 2590.374817', '1073741824 2590.664820', '2147483648 2590.691091', '4294967296 2590.961377', '']</t>
  </si>
  <si>
    <t xml:space="preserve">['256 2624.285398', '512 2624.498726', '1024 2621.399578', '2048 2622.584327', '4096 2623.551583', '8192 2623.612986', '16384 2623.968633', '32768 2623.983860', '65536 2618.258529', '131072 2618.187861', '262144 2611.104275', '524288 2617.037055', '1048576 2615.674556', '2097152 2609.559618', '4194304 2585.949107', '8388608 2568.277350', '16777216 2576.278673', '33554432 2586.477871', '67108864 2588.267793', '134217728 2588.221451', '268435456 2588.396417', '536870912 2588.291950', '1073741824 2588.804181', '2147483648 2589.278791', '4294967296 2589.230812', '']</t>
  </si>
  <si>
    <t xml:space="preserve">['256 2624.871382', '512 2624.770152', '1024 2620.016701', '2048 2622.440432', '4096 2623.391371', '8192 2624.071967', '16384 2624.385576', '32768 2623.680624', '65536 2618.513932', '131072 2618.565104', '262144 2618.300655', '524288 2617.660637', '1048576 2612.998710', '2097152 2606.410620', '4194304 2586.338979', '8388608 2562.143319', '16777216 2577.574592', '33554432 2589.197250', '67108864 2590.348744', '134217728 2590.284594', '268435456 2590.331363', '536870912 2590.323643', '1073741824 2589.969354', '2147483648 2590.546978', '4294967296 2591.260630', '']</t>
  </si>
  <si>
    <t xml:space="preserve">['256 2622.315536', '512 2625.170682', '1024 2621.547451', '2048 2623.498937', '4096 2624.116887', '8192 2624.666083', '16384 2624.748930', '32768 2624.131610', '65536 2619.112907', '131072 2619.235633', '262144 2618.925030', '524288 2616.690796', '1048576 2616.308367', '2097152 2615.162974', '4194304 2615.044456', '8388608 2587.734102', '16777216 2597.354042', '33554432 2604.075595', '67108864 2600.705396', '134217728 2599.665417', '268435456 2599.236417', '536870912 2598.864836', '1073741824 2598.490383', '2147483648 2598.232505', '4294967296 2598.246101', '']</t>
  </si>
  <si>
    <t xml:space="preserve">['256 2624.611325', '512 2624.263089', '1024 2619.956041', '2048 2621.910655', '4096 2623.493299', '8192 2624.418920', '16384 2621.510249', '32768 2623.995106', '65536 2618.373711', '131072 2616.569939', '262144 2618.136276', '524288 2618.035571', '1048576 2615.083488', '2097152 2603.796793', '4194304 2586.537807', '8388608 2572.185963', '16777216 2583.385446', '33554432 2589.835214', '67108864 2590.493899', '134217728 2589.008767', '268435456 2590.038566', '536870912 2590.008874', '1073741824 2590.505086', '2147483648 2589.554801', '4294967296 2591.706251', '']</t>
  </si>
  <si>
    <t xml:space="preserve">['256 2624.697036', '512 2624.850345', '1024 2621.097388', '2048 2622.875185', '4096 2624.104742', '8192 2624.579887', '16384 2624.654547', '32768 2623.995746', '65536 2618.527181', '131072 2614.472049', '262144 2617.857561', '524288 2617.560052', '1048576 2615.825994', '2097152 2604.080290', '4194304 2584.227384', '8388608 2570.112929', '16777216 2580.929815', '33554432 2588.743406', '67108864 2589.392886', '134217728 2589.403593', '268435456 2589.371892', '536870912 2589.612114', '1073741824 2589.524962', '2147483648 2588.991229', '4294967296 2590.767685', '']</t>
  </si>
  <si>
    <t xml:space="preserve">['256 2624.686825', '512 2624.605747', '1024 2622.013688', '2048 2623.252775', '4096 2620.825301', '8192 2624.371829', '16384 2622.702792', '32768 2623.835961', '65536 2617.477272', '131072 2616.827566', '262144 2616.749620', '524288 2616.490580', '1048576 2614.575231', '2097152 2603.229768', '4194304 2585.654675', '8388608 2571.962054', '16777216 2583.307283', '33554432 2585.854400', '67108864 2588.995502', '134217728 2589.081449', '268435456 2589.161529', '536870912 2588.359982', '1073741824 2588.835364', '2147483648 2589.286570', '4294967296 2589.853357', '']</t>
  </si>
  <si>
    <t xml:space="preserve">['256 2624.804540', '512 2624.758116', '1024 2622.041987', '2048 2623.187183', '4096 2621.423902', '8192 2624.346004', '16384 2624.471543', '32768 2622.260384', '65536 2618.430629', '131072 2618.276719', '262144 2618.120740', '524288 2617.739850', '1048576 2616.293233', '2097152 2608.286910', '4194304 2586.124799', '8388608 2562.844991', '16777216 2578.031249', '33554432 2589.942130', '67108864 2590.942198', '134217728 2590.988947', '268435456 2590.721104', '536870912 2588.032579', '1073741824 2589.446849', '2147483648 2590.127669', '4294967296 2590.920799', '']</t>
  </si>
  <si>
    <t xml:space="preserve">i-061b19da101e343e4</t>
  </si>
  <si>
    <t xml:space="preserve">['256 2624.734189', '512 2624.662441', '1024 2621.535001', '2048 2622.909935', '4096 2623.838576', '8192 2624.148229', '16384 2624.525654', '32768 2623.992616', '65536 2617.295404', '131072 2612.487831', '262144 2617.200311', '524288 2617.142862', '1048576 2615.861273', '2097152 2614.848282', '4194304 2614.817463', '8388608 2587.390796', '16777216 2597.746110', '33554432 2603.721502', '67108864 2600.701977', '134217728 2599.370955', '268435456 2598.738080', '536870912 2598.210229', '1073741824 2597.615413', '2147483648 2597.575910', '4294967296 2597.548579', '']</t>
  </si>
  <si>
    <t xml:space="preserve">['256 2624.631899', '512 2624.968784', '1024 2621.246375', '2048 2621.129638', '4096 2624.011794', '8192 2623.173329', '16384 2623.369551', '32768 2619.721682', '65536 2617.732400', '131072 2617.535125', '262144 2617.221086', '524288 2617.272148', '1048576 2614.828277', '2097152 2608.748160', '4194304 2586.426015', '8388608 2561.067237', '16777216 2574.193046', '33554432 2588.254402', '67108864 2585.681298', '134217728 2588.421361', '268435456 2588.702986', '536870912 2588.768205', '1073741824 2588.618598', '2147483648 2588.857617', '4294967296 2589.793934', '']</t>
  </si>
  <si>
    <t xml:space="preserve">['256 2624.142410', '512 2624.350995', '1024 2620.328841', '2048 2622.223086', '4096 2623.532583', '8192 2623.803182', '16384 2624.164132', '32768 2623.759434', '65536 2617.856833', '131072 2617.774628', '262144 2617.357729', '524288 2616.955558', '1048576 2611.941834', '2097152 2603.058897', '4194304 2586.319019', '8388608 2572.086092', '16777216 2584.204533', '33554432 2589.317671', '67108864 2589.825369', '134217728 2589.792603', '268435456 2589.595543', '536870912 2589.498081', '1073741824 2589.864941', '2147483648 2590.152923', '4294967296 2591.076661', '']</t>
  </si>
  <si>
    <t xml:space="preserve">['256 2624.623161', '512 2624.525674', '1024 2619.331297', '2048 2621.161570', '4096 2623.850163', '8192 2623.583817', '16384 2622.416099', '32768 2623.792833', '65536 2618.286434', '131072 2618.221258', '262144 2616.936254', '524288 2617.377684', '1048576 2615.062615', '2097152 2608.326348', '4194304 2585.532889', '8388608 2568.640462', '16777216 2577.230418', '33554432 2588.077927', '67108864 2589.248220', '134217728 2589.824433', '268435456 2589.805746', '536870912 2589.482563', '1073741824 2587.614133', '2147483648 2590.686847', '4294967296 2590.980103', '']</t>
  </si>
  <si>
    <t xml:space="preserve">['256 2624.503349', '512 2624.571712', '1024 2622.060290', '2048 2623.227222', '4096 2617.399560', '8192 2624.206289', '16384 2624.202416', '32768 2623.964069', '65536 2616.273181', '131072 2617.833769', '262144 2617.601505', '524288 2617.642207', '1048576 2615.678859', '2097152 2603.379831', '4194304 2585.805694', '8388608 2562.447218', '16777216 2578.404932', '33554432 2588.932136', '67108864 2588.914133', '134217728 2588.850859', '268435456 2589.077894', '536870912 2589.156230', '1073741824 2589.239503', '2147483648 2582.225667', '4294967296 2587.928885', '']</t>
  </si>
  <si>
    <t xml:space="preserve">1631584887-18</t>
  </si>
  <si>
    <t xml:space="preserve">['256 2624.484975', '512 2624.314013', '1024 2619.789425', '2048 2622.444895', '4096 2620.901276', '8192 2623.900971', '16384 2623.969297', '32768 2623.360517', '65536 2617.993895', '131072 2617.886804', '262144 2617.848171', '524288 2617.356712', '1048576 2615.461700', '2097152 2607.583607', '4194304 2582.533438', '8388608 2569.709623', '16777216 2581.800961', '33554432 2589.025363', '67108864 2590.019383', '134217728 2587.946420', '268435456 2590.058390', '536870912 2589.454169', '1073741824 2590.474493', '2147483648 2590.375714', '4294967296 2590.805496', '']</t>
  </si>
  <si>
    <t xml:space="preserve">['256 2624.791574', '512 2624.621523', '1024 2616.181616', '2048 2623.341124', '4096 2623.797885', '8192 2624.328900', '16384 2624.186051', '32768 2623.833744', '65536 2617.945696', '131072 2617.926318', '262144 2617.818668', '524288 2617.641311', '1048576 2615.871609', '2097152 2609.669752', '4194304 2585.599326', '8388608 2560.945897', '16777216 2575.318952', '33554432 2588.353436', '67108864 2588.905749', '134217728 2589.666270', '268435456 2586.021766', '536870912 2589.441742', '1073741824 2589.827930', '2147483648 2589.714540', '4294967296 2589.392066', '']</t>
  </si>
  <si>
    <t xml:space="preserve">['256 2604.520461', '512 2603.125189', '1024 2599.690678', '2048 2600.985197', '4096 2602.435250', '8192 2601.475493', '16384 2600.401777', '32768 2601.542063', '65536 2596.525618', '131072 2596.464172', '262144 2595.925489', '524288 2595.906497', '1048576 2591.324924', '2097152 2581.669570', '4194304 2550.446372', '8388608 2531.668249', '16777216 2546.420824', '33554432 2557.558352', '67108864 2559.180803', '134217728 2560.222485', '268435456 2562.417171', '536870912 2563.915151', '1073741824 2563.779205', '2147483648 2563.187157', '4294967296 2562.679562', '']</t>
  </si>
  <si>
    <t xml:space="preserve">['256 2623.877881', '512 2622.287191', '1024 2621.159225', '2048 2622.234401', '4096 2623.582476', '8192 2624.381765', '16384 2624.446605', '32768 2623.935666', '65536 2618.921505', '131072 2618.797520', '262144 2618.949195', '524288 2618.763867', '1048576 2616.631506', '2097152 2609.873536', '4194304 2584.802243', '8388608 2560.153639', '16777216 2576.616485', '33554432 2589.253676', '67108864 2590.043289', '134217728 2590.328726', '268435456 2590.363411', '536870912 2590.349761', '1073741824 2590.292222', '2147483648 2591.030123', '4294967296 2590.652873', '']</t>
  </si>
  <si>
    <t xml:space="preserve">['256 2623.634828', '512 2622.934972', '1024 2620.189217', '2048 2622.233528', '4096 2622.925762', '8192 2623.280135', '16384 2623.792323', '32768 2623.187179', '65536 2618.046595', '131072 2617.932163', '262144 2617.288421', '524288 2617.361054', '1048576 2615.135809', '2097152 2603.426786', '4194304 2582.517161', '8388608 2569.942172', '16777216 2581.461796', '33554432 2587.138418', '67108864 2589.243553', '134217728 2589.250592', '268435456 2589.364405', '536870912 2589.298839', '1073741824 2588.959595', '2147483648 2589.557823', '4294967296 2589.764052', '']</t>
  </si>
  <si>
    <t xml:space="preserve">['256 2624.564159', '512 2624.617464', '1024 2621.116561', '2048 2623.332091', '4096 2623.969061', '8192 2624.327598', '16384 2624.251462', '32768 2623.734368', '65536 2618.339495', '131072 2618.228160', '262144 2615.304479', '524288 2617.351113', '1048576 2615.953398', '2097152 2606.782301', '4194304 2583.911529', '8388608 2562.320070', '16777216 2577.797499', '33554432 2590.002844', '67108864 2590.650655', '134217728 2590.796251', '268435456 2590.832119', '536870912 2590.454943', '1073741824 2590.870737', '2147483648 2590.939395', '4294967296 2591.913450', '']</t>
  </si>
  <si>
    <t xml:space="preserve">['256 2624.286534', '512 2624.489635', '1024 2621.137683', '2048 2623.320768', '4096 2624.042685', '8192 2624.334869', '16384 2623.882947', '32768 2623.723500', '65536 2618.562815', '131072 2618.740349', '262144 2616.183854', '524288 2618.178190', '1048576 2616.095814', '2097152 2606.660986', '4194304 2585.120921', '8388608 2562.169189', '16777216 2577.116873', '33554432 2589.349775', '67108864 2590.213602', '134217728 2589.854713', '268435456 2589.924741', '536870912 2589.590385', '1073741824 2590.190478', '2147483648 2590.571886', '4294967296 2590.938114', '']</t>
  </si>
  <si>
    <t xml:space="preserve">['256 2624.516697', '512 2624.607093', '1024 2622.006993', '2048 2623.362824', '4096 2624.045769', '8192 2624.184256', '16384 2624.482091', '32768 2623.644851', '65536 2618.353822', '131072 2618.197035', '262144 2617.666131', '524288 2616.234169', '1048576 2612.534770', '2097152 2602.142946', '4194304 2586.517411', '8388608 2571.988373', '16777216 2584.853442', '33554432 2589.627702', '67108864 2589.724089', '134217728 2589.441294', '268435456 2590.006438', '536870912 2589.524803', '1073741824 2589.922861', '2147483648 2590.222758', '4294967296 2590.864068', '']</t>
  </si>
  <si>
    <t xml:space="preserve">i-09c59ed10bf1af061</t>
  </si>
  <si>
    <t xml:space="preserve">['256 2622.992760', '512 2624.656954', '1024 2620.787972', '2048 2622.736048', '4096 2623.799954', '8192 2624.365021', '16384 2624.648622', '32768 2624.149035', '65536 2618.733795', '131072 2618.905808', '262144 2618.776209', '524288 2616.893690', '1048576 2614.917284', '2097152 2615.071092', '4194304 2611.430556', '8388608 2582.820390', '16777216 2595.816251', '33554432 2601.892045', '67108864 2599.765674', '134217728 2598.876533', '268435456 2598.399656', '536870912 2597.846572', '1073741824 2596.799102', '2147483648 2596.768191', '4294967296 2597.055960', '']</t>
  </si>
  <si>
    <t xml:space="preserve">['256 2624.367756', '512 2624.478512', '1024 2620.426560', '2048 2622.738106', '4096 2623.680010', '8192 2624.043914', '16384 2624.375080', '32768 2623.801393', '65536 2618.118575', '131072 2618.084263', '262144 2617.704226', '524288 2615.888560', '1048576 2615.446608', '2097152 2613.326363', '4194304 2613.487893', '8388608 2601.015352', '16777216 2600.289006', '33554432 2599.818234', '67108864 2598.454922', '134217728 2597.592513', '268435456 2597.252919', '536870912 2596.845934', '1073741824 2596.881711', '2147483648 2596.503163', '4294967296 2596.885384', '']</t>
  </si>
  <si>
    <t xml:space="preserve">['256 2624.719067', '512 2624.111396', '1024 2621.865803', '2048 2623.305831', '4096 2623.110152', '8192 2623.560694', '16384 2623.703682', '32768 2619.738958', '65536 2617.545211', '131072 2617.829794', '262144 2618.320939', '524288 2618.094348', '1048576 2616.050012', '2097152 2607.968226', '4194304 2583.988132', '8388608 2565.685561', '16777216 2575.908840', '33554432 2588.064448', '67108864 2588.872256', '134217728 2589.541521', '268435456 2588.916175', '536870912 2589.990873', '1073741824 2589.729390', '2147483648 2587.344757', '4294967296 2589.528440', '']</t>
  </si>
  <si>
    <t xml:space="preserve">['256 2624.198953', '512 2624.383804', '1024 2620.497867', '2048 2622.382959', '4096 2623.484006', '8192 2623.914842', '16384 2623.638186', '32768 2623.647463', '65536 2617.148000', '131072 2615.666031', '262144 2618.332981', '524288 2617.927607', '1048576 2613.330930', '2097152 2604.348669', '4194304 2585.205543', '8388608 2572.923833', '16777216 2584.127649', '33554432 2589.457077', '67108864 2589.493613', '134217728 2589.495186', '268435456 2589.360407', '536870912 2588.910418', '1073741824 2588.442399', '2147483648 2589.973846', '4294967296 2591.160343', '']</t>
  </si>
  <si>
    <t xml:space="preserve">['256 2624.483409', '512 2624.569624', '1024 2620.184996', '2048 2621.802288', '4096 2620.604887', '8192 2624.200322', '16384 2624.231903', '32768 2623.601049', '65536 2618.126821', '131072 2617.658025', '262144 2617.196580', '524288 2617.133371', '1048576 2615.241938', '2097152 2609.213148', '4194304 2585.543960', '8388608 2561.678732', '16777216 2575.168817', '33554432 2588.497652', '67108864 2586.492068', '134217728 2590.018403', '268435456 2590.674255', '536870912 2585.989039', '1073741824 2589.419812', '2147483648 2590.075828', '4294967296 2589.612040', '']</t>
  </si>
  <si>
    <t xml:space="preserve">['256 2623.848057', '512 2624.534452', '1024 2621.118674', '2048 2622.748071', '4096 2621.222400', '8192 2624.273209', '16384 2624.353651', '32768 2623.737806', '65536 2618.813376', '131072 2618.760928', '262144 2605.155754', '524288 2618.105969', '1048576 2615.370251', '2097152 2604.999681', '4194304 2588.179762', '8388608 2565.144253', '16777216 2581.423439', '33554432 2590.868059', '67108864 2591.092804', '134217728 2590.907475', '268435456 2590.858966', '536870912 2588.170041', '1073741824 2591.172552', '2147483648 2590.758969', '4294967296 2592.048307', '']</t>
  </si>
  <si>
    <t xml:space="preserve">['256 2624.944869', '512 2624.376191', '1024 2621.358484', '2048 2622.905034', '4096 2623.586585', '8192 2624.356333', '16384 2623.878020', '32768 2624.081603', '65536 2618.847400', '131072 2618.750248', '262144 2614.666812', '524288 2618.327670', '1048576 2616.297498', '2097152 2613.274751', '4194304 2614.932363', '8388608 2586.068768', '16777216 2594.299736', '33554432 2599.952774', '67108864 2598.856330', '134217728 2598.310517', '268435456 2597.805915', '536870912 2597.614336', '1073741824 2597.497640', '2147483648 2597.286807', '4294967296 2597.265217', '']</t>
  </si>
  <si>
    <t xml:space="preserve">['256 2624.394717', '512 2624.497846', '1024 2620.832434', '2048 2621.205344', '4096 2624.156026', '8192 2624.411509', '16384 2624.743254', '32768 2620.748674', '65536 2619.003216', '131072 2617.334878', '262144 2619.053272', '524288 2618.670817', '1048576 2616.146777', '2097152 2607.094474', '4194304 2585.513794', '8388608 2561.956559', '16777216 2577.952163', '33554432 2589.601914', '67108864 2586.928340', '134217728 2588.893974', '268435456 2588.858757', '536870912 2588.680473', '1073741824 2588.625658', '2147483648 2589.053363', '4294967296 2589.729410', '']</t>
  </si>
  <si>
    <t xml:space="preserve">['256 2624.750768', '512 2624.547906', '1024 2621.310613', '2048 2622.683780', '4096 2624.018928', '8192 2624.398561', '16384 2624.468107', '32768 2623.742907', '65536 2618.267272', '131072 2618.046121', '262144 2617.266206', '524288 2617.448220', '1048576 2613.453973', '2097152 2608.154722', '4194304 2585.910002', '8388608 2560.564175', '16777216 2574.341906', '33554432 2589.429720', '67108864 2590.701815', '134217728 2590.821955', '268435456 2590.818773', '536870912 2590.227926', '1073741824 2590.430066', '2147483648 2590.682664', '4294967296 2591.717580', '']</t>
  </si>
  <si>
    <t xml:space="preserve">['256 2624.595777', '512 2624.425196', '1024 2619.985197', '2048 2621.076733', '4096 2623.047646', '8192 2623.808546', '16384 2623.945078', '32768 2623.335446', '65536 2618.592258', '131072 2618.819536', '262144 2618.225941', '524288 2618.774072', '1048576 2616.612449', '2097152 2607.687400', '4194304 2584.070337', '8388608 2561.745323', '16777216 2576.968765', '33554432 2589.097593', '67108864 2589.873574', '134217728 2590.125782', '268435456 2589.923918', '536870912 2589.616427', '1073741824 2588.025220', '2147483648 2590.246274', '4294967296 2588.793516', '']</t>
  </si>
  <si>
    <t xml:space="preserve">['256 2624.338747', '512 2624.380618', '1024 2620.592331', '2048 2622.255958', '4096 2623.467865', '8192 2620.384223', '16384 2624.247183', '32768 2623.592884', '65536 2618.110914', '131072 2617.954607', '262144 2617.444639', '524288 2616.733398', '1048576 2615.303157', '2097152 2608.072563', '4194304 2583.259305', '8388608 2568.435141', '16777216 2579.318608', '33554432 2587.433647', '67108864 2589.072895', '134217728 2589.001476', '268435456 2589.088691', '536870912 2588.892939', '1073741824 2588.752131', '2147483648 2589.809828', '4294967296 2588.717385', '']</t>
  </si>
  <si>
    <t xml:space="preserve">1631584887-19</t>
  </si>
  <si>
    <t xml:space="preserve">['256 2624.609678', '512 2624.548737', '1024 2620.451073', '2048 2622.329922', '4096 2620.965444', '8192 2624.061027', '16384 2624.213271', '32768 2622.160291', '65536 2618.269717', '131072 2618.210632', '262144 2618.206340', '524288 2618.210636', '1048576 2615.282197', '2097152 2606.572188', '4194304 2583.178287', '8388608 2569.472932', '16777216 2581.990006', '33554432 2588.836081', '67108864 2589.526761', '134217728 2588.148735', '268435456 2589.531819', '536870912 2589.338149', '1073741824 2589.670169', '2147483648 2590.568790', '4294967296 2590.880857', '']</t>
  </si>
  <si>
    <t xml:space="preserve">['256 2624.323619', '512 2624.265313', '1024 2617.472942', '2048 2622.228540', '4096 2623.451502', '8192 2623.721957', '16384 2622.232623', '32768 2623.357728', '65536 2617.940458', '131072 2617.972997', '262144 2617.530486', '524288 2617.475831', '1048576 2615.024348', '2097152 2608.383331', '4194304 2585.264253', '8388608 2569.786465', '16777216 2580.032119', '33554432 2588.143272', '67108864 2589.315125', '134217728 2589.395849', '268435456 2586.409597', '536870912 2589.412507', '1073741824 2589.254489', '2147483648 2589.888077', '4294967296 2590.445391', '']</t>
  </si>
  <si>
    <t xml:space="preserve">['256 2603.981295', '512 2604.622793', '1024 2602.108525', '2048 2601.933788', '4096 2603.447655', '8192 2605.370243', '16384 2603.234465', '32768 2603.606751', '65536 2599.979743', '131072 2599.772807', '262144 2599.559479', '524288 2597.557677', '1048576 2593.453203', '2097152 2584.404985', '4194304 2556.516895', '8388608 2545.222069', '16777216 2556.942846', '33554432 2560.883236', '67108864 2561.286404', '134217728 2560.001815', '268435456 2560.583963', '536870912 2562.456089', '1073741824 2562.161247', '2147483648 2562.352566', '4294967296 2563.708616', '']</t>
  </si>
  <si>
    <t xml:space="preserve">['256 2619.404961', '512 2624.264673', '1024 2620.600227', '2048 2620.172478', '4096 2623.385355', '8192 2623.977625', '16384 2624.189650', '32768 2623.734225', '65536 2618.451160', '131072 2618.438952', '262144 2617.959931', '524288 2617.945861', '1048576 2615.451055', '2097152 2610.351000', '4194304 2584.130942', '8388608 2561.312955', '16777216 2576.607905', '33554432 2589.477812', '67108864 2590.582984', '134217728 2590.791786', '268435456 2590.438529', '536870912 2590.124911', '1073741824 2588.710102', '2147483648 2590.243225', '4294967296 2591.149884', '']</t>
  </si>
  <si>
    <t xml:space="preserve">['256 2620.332058', '512 2623.947134', '1024 2619.808694', '2048 2622.473230', '4096 2623.132070', '8192 2623.829083', '16384 2623.904667', '32768 2623.634457', '65536 2617.835240', '131072 2617.786500', '262144 2617.448076', '524288 2617.149329', '1048576 2615.045592', '2097152 2602.999151', '4194304 2583.659488', '8388608 2570.618272', '16777216 2581.866971', '33554432 2588.723451', '67108864 2588.847945', '134217728 2588.935954', '268435456 2588.731953', '536870912 2589.003832', '1073741824 2588.994286', '2147483648 2589.600475', '4294967296 2590.324029', '']</t>
  </si>
  <si>
    <t xml:space="preserve">['256 2624.369994', '512 2624.412414', '1024 2621.230824', '2048 2622.553553', '4096 2623.533999', '8192 2624.020569', '16384 2624.138511', '32768 2623.713825', '65536 2617.923460', '131072 2618.186084', '262144 2615.258138', '524288 2617.513749', '1048576 2615.080225', '2097152 2605.819699', '4194304 2583.726627', '8388608 2569.387060', '16777216 2581.100614', '33554432 2588.421535', '67108864 2588.853851', '134217728 2589.445950', '268435456 2589.298217', '536870912 2589.252155', '1073741824 2589.301307', '2147483648 2589.607896', '4294967296 2590.432108', '']</t>
  </si>
  <si>
    <t xml:space="preserve">['256 2624.781619', '512 2624.667117', '1024 2621.304691', '2048 2622.693096', '4096 2623.976149', '8192 2624.390091', '16384 2624.404523', '32768 2623.678856', '65536 2617.259485', '131072 2617.029365', '262144 2614.855223', '524288 2617.878602', '1048576 2614.970569', '2097152 2607.592656', '4194304 2585.346350', '8388608 2561.885915', '16777216 2577.392801', '33554432 2588.751978', '67108864 2589.884074', '134217728 2589.925829', '268435456 2590.126399', '536870912 2589.473684', '1073741824 2589.617538', '2147483648 2589.743451', '4294967296 2590.903751', '']</t>
  </si>
  <si>
    <t xml:space="preserve">['256 2624.849653', '512 2624.812283', '1024 2621.296356', '2048 2623.263361', '4096 2623.951283', '8192 2624.222734', '16384 2624.302452', '32768 2623.728698', '65536 2618.065201', '131072 2617.986072', '262144 2617.947411', '524288 2615.736430', '1048576 2613.164594', '2097152 2603.097001', '4194304 2587.417630', '8388608 2564.591588', '16777216 2580.634962', '33554432 2590.176572', '67108864 2590.402342', '134217728 2590.296284', '268435456 2590.390619', '536870912 2589.884607', '1073741824 2590.083661', '2147483648 2590.997837', '4294967296 2591.379178', '']</t>
  </si>
  <si>
    <t xml:space="preserve">['256 2624.647716', '512 2624.906450', '1024 2621.603017', '2048 2623.633362', '4096 2624.133807', '8192 2624.455163', '16384 2624.436368', '32768 2623.869245', '65536 2618.492475', '131072 2618.357757', '262144 2618.209081', '524288 2617.721740', '1048576 2611.767258', '2097152 2614.791688', '4194304 2613.854929', '8388608 2582.282202', '16777216 2591.056845', '33554432 2598.441795', '67108864 2597.944514', '134217728 2596.276385', '268435456 2596.223735', '536870912 2596.147436', '1073741824 2595.787460', '2147483648 2595.844219', '4294967296 2595.764682', '']</t>
  </si>
  <si>
    <t xml:space="preserve">['256 2621.661331', '512 2624.930714', '1024 2621.460522', '2048 2623.601383', '4096 2624.109032', '8192 2624.637722', '16384 2624.421589', '32768 2624.076007', '65536 2618.910802', '131072 2618.952083', '262144 2618.742070', '524288 2616.224809', '1048576 2616.606829', '2097152 2614.873502', '4194304 2611.810216', '8388608 2595.933268', '16777216 2597.106931', '33554432 2599.095581', '67108864 2597.762030', '134217728 2596.712439', '268435456 2596.724908', '536870912 2596.455092', '1073741824 2596.401503', '2147483648 2596.252040', '4294967296 2596.249494', '']</t>
  </si>
  <si>
    <t xml:space="preserve">['256 2624.439932', '512 2624.575264', '1024 2621.347577', '2048 2622.778040', '4096 2623.443136', '8192 2623.901709', '16384 2624.124580', '32768 2621.013524', '65536 2618.321901', '131072 2618.310829', '262144 2616.414309', '524288 2617.576734', '1048576 2614.908770', '2097152 2608.532219', '4194304 2586.127825', '8388608 2562.037806', '16777216 2571.496057', '33554432 2588.875866', '67108864 2589.911005', '134217728 2590.223785', '268435456 2589.842449', '536870912 2589.971743', '1073741824 2589.942068', '2147483648 2588.629495', '4294967296 2590.921635', '']</t>
  </si>
  <si>
    <t xml:space="preserve">['256 2624.217802', '512 2624.588910', '1024 2621.083806', '2048 2612.437826', '4096 2624.110102', '8192 2624.431815', '16384 2624.545259', '32768 2623.951497', '65536 2618.161338', '131072 2612.413067', '262144 2617.497662', '524288 2617.580780', '1048576 2615.178663', '2097152 2605.044684', '4194304 2586.967705', '8388608 2563.667271', '16777216 2579.862835', '33554432 2584.755202', '67108864 2590.290681', '134217728 2590.166114', '268435456 2590.044879', '536870912 2589.636958', '1073741824 2586.768236', '2147483648 2590.660126', '4294967296 2591.185462', '']</t>
  </si>
  <si>
    <t xml:space="preserve">['256 2624.057162', '512 2624.165630', '1024 2620.289916', '2048 2621.622217', '4096 2620.639627', '8192 2624.197653', '16384 2624.381375', '32768 2621.829958', '65536 2618.298059', '131072 2618.254555', '262144 2617.996509', '524288 2617.581504', '1048576 2615.392311', '2097152 2608.570112', '4194304 2585.238075', '8388608 2568.822734', '16777216 2579.608903', '33554432 2587.929018', '67108864 2588.277519', '134217728 2590.012010', '268435456 2590.412410', '536870912 2590.104765', '1073741824 2590.183108', '2147483648 2590.855939', '4294967296 2590.988251', '']</t>
  </si>
  <si>
    <t xml:space="preserve">['256 2624.628332', '512 2624.632743', '1024 2621.151934', '2048 2622.785975', '4096 2621.639430', '8192 2624.248217', '16384 2624.313134', '32768 2623.823517', '65536 2616.405281', '131072 2618.177104', '262144 2617.864324', '524288 2617.694221', '1048576 2615.308852', '2097152 2604.611764', '4194304 2587.862431', '8388608 2565.398993', '16777216 2581.108173', '33554432 2590.847090', '67108864 2590.835915', '134217728 2590.858861', '268435456 2590.349779', '536870912 2586.497260', '1073741824 2589.594663', '2147483648 2590.542032', '4294967296 2591.299228', '']</t>
  </si>
  <si>
    <t xml:space="preserve">i-03953edb3ef037143</t>
  </si>
  <si>
    <t xml:space="preserve">['256 2624.574406', '512 2624.561249', '1024 2618.929395', '2048 2622.525431', '4096 2623.407867', '8192 2624.190870', '16384 2624.114000', '32768 2623.792702', '65536 2618.858339', '131072 2618.777082', '262144 2618.727826', '524288 2618.516942', '1048576 2616.264859', '2097152 2614.886116', '4194304 2610.453536', '8388608 2596.435014', '16777216 2596.053340', '33554432 2597.260937', '67108864 2596.135210', '134217728 2595.083031', '268435456 2594.653858', '536870912 2594.676000', '1073741824 2594.411837', '2147483648 2594.374757', '4294967296 2594.575525', '']</t>
  </si>
  <si>
    <t xml:space="preserve">['256 2624.606763', '512 2624.703745', '1024 2620.863642', '2048 2622.206959', '4096 2623.757204', '8192 2624.051858', '16384 2624.341002', '32768 2623.977408', '65536 2618.728805', '131072 2617.726705', '262144 2615.651155', '524288 2618.107926', '1048576 2616.297951', '2097152 2615.027792', '4194304 2614.543553', '8388608 2583.124116', '16777216 2591.240765', '33554432 2598.417758', '67108864 2597.641489', '134217728 2597.302965', '268435456 2597.007032', '536870912 2596.739811', '1073741824 2595.915020', '2147483648 2595.083973', '4294967296 2595.594719', '']</t>
  </si>
  <si>
    <t xml:space="preserve">['256 2624.074416', '512 2624.142483', '1024 2621.326711', '2048 2620.927991', '4096 2623.564175', '8192 2623.529451', '16384 2623.733375', '32768 2619.802772', '65536 2617.658355', '131072 2617.688030', '262144 2617.404239', '524288 2616.741673', '1048576 2615.375474', '2097152 2606.405305', '4194304 2585.599893', '8388608 2561.545297', '16777216 2577.562732', '33554432 2589.933160', '67108864 2588.074474', '134217728 2590.019686', '268435456 2590.082930', '536870912 2589.827885', '1073741824 2590.167277', '2147483648 2590.128000', '4294967296 2590.741033', '']</t>
  </si>
  <si>
    <t xml:space="preserve">['256 2624.764150', '512 2624.817830', '1024 2618.355667', '2048 2623.376534', '4096 2623.932962', '8192 2624.479619', '16384 2624.246160', '32768 2623.908226', '65536 2618.316187', '131072 2618.025824', '262144 2617.843099', '524288 2617.592746', '1048576 2613.599708', '2097152 2609.276518', '4194304 2585.891694', '8388608 2562.721690', '16777216 2577.016668', '33554432 2589.493663', '67108864 2590.271397', '134217728 2590.320051', '268435456 2590.394826', '536870912 2589.108834', '1073741824 2589.966668', '2147483648 2590.897767', '4294967296 2591.302402', '']</t>
  </si>
  <si>
    <t xml:space="preserve">['256 2624.379862', '512 2624.340028', '1024 2617.535086', '2048 2621.282553', '4096 2623.295602', '8192 2623.241710', '16384 2622.319194', '32768 2623.696272', '65536 2618.452924', '131072 2618.461540', '262144 2617.656680', '524288 2618.495936', '1048576 2615.612540', '2097152 2607.891327', '4194304 2584.854845', '8388608 2562.224619', '16777216 2577.702750', '33554432 2589.341749', '67108864 2590.555325', '134217728 2590.498972', '268435456 2590.449538', '536870912 2589.901894', '1073741824 2588.893578', '2147483648 2590.980784', '4294967296 2591.135476', '']</t>
  </si>
  <si>
    <t xml:space="preserve">['256 2624.591380', '512 2624.369231', '1024 2620.706103', '2048 2622.232261', '4096 2623.576703', '8192 2621.332174', '16384 2624.143486', '32768 2623.458601', '65536 2616.354962', '131072 2618.273368', '262144 2618.594516', '524288 2617.929562', '1048576 2616.099293', '2097152 2607.320174', '4194304 2568.156932', '8388608 2551.037037', '16777216 2563.312893', '33554432 2574.111184', '67108864 2573.230706', '134217728 2571.334264', '268435456 2569.678995', '536870912 2568.957979', '1073741824 2568.588182', '2147483648 2569.759673', '4294967296 2569.786430', '']</t>
  </si>
  <si>
    <t xml:space="preserve">1631584887-20</t>
  </si>
  <si>
    <t xml:space="preserve">['256 2624.748739', '512 2624.593751', '1024 2621.086657', '2048 2620.900159', '4096 2621.984904', '8192 2624.284998', '16384 2624.475484', '32768 2623.867373', '65536 2618.228864', '131072 2618.160009', '262144 2617.797386', '524288 2617.614391', '1048576 2615.401983', '2097152 2606.466651', '4194304 2583.262986', '8388608 2569.032397', '16777216 2581.679574', '33554432 2588.768518', '67108864 2589.977474', '134217728 2588.234642', '268435456 2589.694820', '536870912 2589.390451', '1073741824 2590.113826', '2147483648 2590.304488', '4294967296 2590.410053', '']</t>
  </si>
  <si>
    <t xml:space="preserve">['256 2624.611782', '512 2624.750871', '1024 2616.203487', '2048 2623.444541', '4096 2623.801727', '8192 2624.222641', '16384 2624.196073', '32768 2623.886523', '65536 2618.149943', '131072 2618.173597', '262144 2618.072343', '524288 2617.925271', '1048576 2616.224608', '2097152 2609.243499', '4194304 2585.658182', '8388608 2568.068946', '16777216 2573.312582', '33554432 2587.413437', '67108864 2588.073392', '134217728 2589.404007', '268435456 2585.712986', '536870912 2589.417213', '1073741824 2588.811474', '2147483648 2589.177896', '4294967296 2589.016578', '']</t>
  </si>
  <si>
    <t xml:space="preserve">['256 2603.694333', '512 2604.423654', '1024 2602.486922', '2048 2602.494023', '4096 2602.806186', '8192 2602.992025', '16384 2603.218716', '32768 2604.965459', '65536 2599.843996', '131072 2599.115606', '262144 2599.634156', '524288 2599.403094', '1048576 2591.770284', '2097152 2588.694824', '4194304 2558.355611', '8388608 2542.235862', '16777216 2554.137554', '33554432 2564.100485', '67108864 2564.721861', '134217728 2566.111790', '268435456 2563.434434', '536870912 2564.085150', '1073741824 2565.130586', '2147483648 2565.221544', '4294967296 2567.186042', '']</t>
  </si>
  <si>
    <t xml:space="preserve">['256 2619.906202', '512 2624.881182', '1024 2621.315879', '2048 2622.957169', '4096 2623.073621', '8192 2623.513892', '16384 2624.137058', '32768 2623.705023', '65536 2618.071180', '131072 2617.905904', '262144 2617.822390', '524288 2617.332342', '1048576 2615.596575', '2097152 2607.717236', '4194304 2581.724147', '8388608 2560.623748', '16777216 2576.636145', '33554432 2589.269890', '67108864 2590.618103', '134217728 2590.897995', '268435456 2590.949242', '536870912 2590.955166', '1073741824 2591.041186', '2147483648 2591.129869', '4294967296 2591.587262', '']</t>
  </si>
  <si>
    <t xml:space="preserve">['256 2621.462358', '512 2624.241419', '1024 2621.166217', '2048 2622.655058', '4096 2623.328392', '8192 2623.711886', '16384 2623.979441', '32768 2623.437148', '65536 2617.601180', '131072 2617.429751', '262144 2617.076827', '524288 2616.836850', '1048576 2613.088855', '2097152 2601.722703', '4194304 2582.023204', '8388608 2568.916467', '16777216 2580.866752', '33554432 2585.704499', '67108864 2587.787454', '134217728 2587.828030', '268435456 2588.008944', '536870912 2587.766467', '1073741824 2587.894982', '2147483648 2588.561530', '4294967296 2589.174035', '']</t>
  </si>
  <si>
    <t xml:space="preserve">['256 2624.455102', '512 2624.540122', '1024 2620.608151', '2048 2622.412654', '4096 2623.604075', '8192 2623.914945', '16384 2624.299639', '32768 2623.737200', '65536 2617.679203', '131072 2617.745156', '262144 2615.154971', '524288 2617.243025', '1048576 2614.712309', '2097152 2604.047532', '4194304 2583.010140', '8388608 2570.688848', '16777216 2582.755774', '33554432 2588.933623', '67108864 2589.490714', '134217728 2589.498782', '268435456 2589.747405', '536870912 2589.927056', '1073741824 2589.762864', '2147483648 2590.003412', '4294967296 2590.523970', '']</t>
  </si>
  <si>
    <t xml:space="preserve">['256 2624.704683', '512 2624.784958', '1024 2622.155009', '2048 2623.407305', '4096 2624.043456', '8192 2624.420243', '16384 2622.673489', '32768 2621.927949', '65536 2617.107595', '131072 2617.378443', '262144 2614.165882', '524288 2617.243134', '1048576 2615.027163', '2097152 2604.734432', '4194304 2584.974403', '8388608 2562.065410', '16777216 2577.528844', '33554432 2588.108244', '67108864 2589.144413', '134217728 2589.069860', '268435456 2588.819178', '536870912 2589.181703', '1073741824 2589.460941', '2147483648 2589.892646', '4294967296 2590.187567', '']</t>
  </si>
  <si>
    <t xml:space="preserve">['256 2624.548696', '512 2624.609222', '1024 2620.672694', '2048 2622.404346', '4096 2623.478090', '8192 2624.051554', '16384 2624.360324', '32768 2623.826629', '65536 2618.849427', '131072 2617.924887', '262144 2618.295663', '524288 2617.042916', '1048576 2613.371062', '2097152 2602.532301', '4194304 2585.239175', '8388608 2570.694866', '16777216 2584.311851', '33554432 2589.234549', '67108864 2589.386229', '134217728 2588.919423', '268435456 2589.231709', '536870912 2589.154447', '1073741824 2589.458069', '2147483648 2589.901781', '4294967296 2590.717403', '']</t>
  </si>
  <si>
    <t xml:space="preserve">['256 2624.957712', '512 2624.730631', '1024 2621.347102', '2048 2622.945536', '4096 2624.093748', '8192 2624.349352', '16384 2624.563676', '32768 2623.909080', '65536 2617.461610', '131072 2617.503905', '262144 2617.712147', '524288 2618.198220', '1048576 2612.628468', '2097152 2613.454998', '4194304 2610.811781', '8388608 2590.032245', '16777216 2592.957250', '33554432 2596.273477', '67108864 2596.037576', '134217728 2595.609499', '268435456 2595.389592', '536870912 2595.492072', '1073741824 2594.742084', '2147483648 2595.097044', '4294967296 2595.028040', '']</t>
  </si>
  <si>
    <t xml:space="preserve">['256 2624.760886', '512 2624.849021', '1024 2621.384963', '2048 2623.037068', '4096 2624.213051', '8192 2624.489092', '16384 2624.437442', '32768 2623.991683', '65536 2618.567593', '131072 2618.570682', '262144 2618.282358', '524288 2616.712731', '1048576 2616.300856', '2097152 2614.279075', '4194304 2610.228104', '8388608 2576.906415', '16777216 2590.828032', '33554432 2598.894276', '67108864 2597.823128', '134217728 2597.072715', '268435456 2596.488283', '536870912 2596.438477', '1073741824 2596.130884', '2147483648 2596.060453', '4294967296 2596.371613', '']</t>
  </si>
  <si>
    <t xml:space="preserve">i-0eddce6c069f86fe6</t>
  </si>
  <si>
    <t xml:space="preserve">['256 2624.588997', '512 2624.431297', '1024 2620.668269', '2048 2622.582042', '4096 2623.538824', '8192 2624.086479', '16384 2624.347479', '32768 2623.915608', '65536 2618.700543', '131072 2618.256647', '262144 2589.864424', '524288 2617.746766', '1048576 2613.367186', '2097152 2614.435726', '4194304 2611.519490', '8388608 2589.842533', '16777216 2591.906961', '33554432 2596.848643', '67108864 2596.615892', '134217728 2596.255302', '268435456 2595.777737', '536870912 2595.697743', '1073741824 2595.839129', '2147483648 2595.597457', '4294967296 2595.624134', '']</t>
  </si>
  <si>
    <t xml:space="preserve">['256 2624.398167', '512 2624.571825', '1024 2621.326950', '2048 2623.387445', '4096 2623.953561', '8192 2624.482053', '16384 2624.403559', '32768 2620.709762', '65536 2617.976296', '131072 2618.119860', '262144 2617.816891', '524288 2617.520627', '1048576 2615.804103', '2097152 2606.583253', '4194304 2584.188244', '8388608 2569.980302', '16777216 2579.938124', '33554432 2588.183262', '67108864 2589.237933', '134217728 2589.222696', '268435456 2589.413512', '536870912 2589.168785', '1073741824 2589.988441', '2147483648 2588.491886', '4294967296 2591.280809', '']</t>
  </si>
  <si>
    <t xml:space="preserve">['256 2624.410397', '512 2624.513213', '1024 2620.553431', '2048 2622.204392', '4096 2623.387998', '8192 2623.896733', '16384 2623.835642', '32768 2623.860238', '65536 2618.198618', '131072 2614.858861', '262144 2617.895448', '524288 2617.839429', '1048576 2613.552703', '2097152 2604.357798', '4194304 2584.469441', '8388608 2571.685458', '16777216 2583.842099', '33554432 2588.835871', '67108864 2589.501598', '134217728 2589.058042', '268435456 2589.505183', '536870912 2588.963460', '1073741824 2587.646487', '2147483648 2588.772886', '4294967296 2590.270389', '']</t>
  </si>
  <si>
    <t xml:space="preserve">['256 2624.207733', '512 2624.287031', '1024 2620.488503', '2048 2622.077372', '4096 2620.900795', '8192 2623.797217', '16384 2623.874055', '32768 2623.791945', '65536 2618.328270', '131072 2618.222823', '262144 2617.972477', '524288 2617.481065', '1048576 2616.122899', '2097152 2609.381873', '4194304 2586.023096', '8388608 2561.389204', '16777216 2575.727566', '33554432 2589.225937', '67108864 2589.227140', '134217728 2590.394280', '268435456 2590.610147', '536870912 2590.710697', '1073741824 2590.687484', '2147483648 2590.752123', '4294967296 2589.838621', '']</t>
  </si>
  <si>
    <t xml:space="preserve">['256 2624.433150', '512 2624.504508', '1024 2620.490902', '2048 2622.515861', '4096 2620.239159', '8192 2623.935455', '16384 2624.098714', '32768 2538.546271', '65536 2617.992410', '131072 2618.027591', '262144 2617.785975', '524288 2617.024901', '1048576 2614.231998', '2097152 2603.701177', '4194304 2586.089442', '8388608 2573.829243', '16777216 2584.749416', '33554432 2589.900556', '67108864 2590.397770', '134217728 2590.035684', '268435456 2589.925476', '536870912 2588.726109', '1073741824 2589.736075', '2147483648 2590.176383', '4294967296 2591.310276', '']</t>
  </si>
  <si>
    <t xml:space="preserve">['256 2624.912117', '512 2624.879371', '1024 2620.582276', '2048 2622.397180', '4096 2623.331453', '8192 2624.157690', '16384 2624.219760', '32768 2623.892449', '65536 2618.204608', '131072 2618.077619', '262144 2617.922496', '524288 2616.986893', '1048576 2616.022989', '2097152 2614.062158', '4194304 2608.027341', '8388608 2576.596516', '16777216 2589.440108', '33554432 2598.081981', '67108864 2596.943002', '134217728 2596.420951', '268435456 2596.226224', '536870912 2595.835326', '1073741824 2595.857807', '2147483648 2595.686386', '4294967296 2596.135182', '']</t>
  </si>
  <si>
    <t xml:space="preserve">['256 2624.692815', '512 2624.670626', '1024 2620.653146', '2048 2622.743569', '4096 2623.655169', '8192 2623.892549', '16384 2623.604659', '32768 2623.847269', '65536 2618.153572', '131072 2616.623387', '262144 2601.407639', '524288 2617.052615', '1048576 2615.335829', '2097152 2612.335489', '4194304 2612.275645', '8388608 2592.570637', '16777216 2593.262852', '33554432 2596.211678', '67108864 2595.958971', '134217728 2595.645611', '268435456 2595.646766', '536870912 2595.392011', '1073741824 2595.294311', '2147483648 2595.108282', '4294967296 2595.284664', '']</t>
  </si>
  <si>
    <t xml:space="preserve">['256 2624.001951', '512 2624.181686', '1024 2604.538261', '2048 2621.685612', '4096 2622.689637', '8192 2623.537770', '16384 2623.253271', '32768 2620.716607', '65536 2618.075667', '131072 2616.415682', '262144 2617.991323', '524288 2618.026445', '1048576 2615.517249', '2097152 2606.148244', '4194304 2583.039655', '8388608 2568.910519', '16777216 2580.559313', '33554432 2587.817437', '67108864 2586.911263', '134217728 2588.325981', '268435456 2589.024690', '536870912 2589.145740', '1073741824 2589.926324', '2147483648 2590.438959', '4294967296 2589.321340', '']</t>
  </si>
  <si>
    <t xml:space="preserve">['256 2624.757978', '512 2624.069226', '1024 2620.597954', '2048 2622.275193', '4096 2623.319289', '8192 2623.813627', '16384 2624.143181', '32768 2623.765272', '65536 2618.555959', '131072 2618.468714', '262144 2617.646858', '524288 2617.693838', '1048576 2612.648740', '2097152 2607.503852', '4194304 2584.605985', '8388608 2569.663555', '16777216 2579.449300', '33554432 2588.823589', '67108864 2589.915873', '134217728 2589.881138', '268435456 2589.518689', '536870912 2589.116027', '1073741824 2589.802361', '2147483648 2590.229561', '4294967296 2591.122473', '']</t>
  </si>
  <si>
    <t xml:space="preserve">['256 2624.650953', '512 2624.510351', '1024 2616.765703', '2048 2623.202992', '4096 2623.868564', '8192 2624.197035', '16384 2624.269255', '32768 2623.662092', '65536 2617.950441', '131072 2617.999616', '262144 2617.857454', '524288 2617.465516', '1048576 2616.322104', '2097152 2606.837467', '4194304 2583.216306', '8388608 2560.972087', '16777216 2576.754578', '33554432 2588.820211', '67108864 2589.518152', '134217728 2589.530883', '268435456 2589.194189', '536870912 2589.538019', '1073741824 2587.080634', '2147483648 2589.969076', '4294967296 2590.032801', '']</t>
  </si>
  <si>
    <t xml:space="preserve">['256 2624.556983', '512 2624.137874', '1024 2620.460236', '2048 2622.646506', '4096 2622.460015', '8192 2622.386435', '16384 2624.113580', '32768 2623.605846', '65536 2618.099841', '131072 2618.125408', '262144 2617.783950', '524288 2617.311039', '1048576 2615.561512', '2097152 2606.498644', '4194304 2584.338434', '8388608 2561.978516', '16777216 2577.923125', '33554432 2589.013295', '67108864 2589.904652', '134217728 2589.923074', '268435456 2589.899162', '536870912 2589.995310', '1073741824 2589.596904', '2147483648 2590.105813', '4294967296 2589.318173', '']</t>
  </si>
  <si>
    <t xml:space="preserve">1631584887-21</t>
  </si>
  <si>
    <t xml:space="preserve">['256 2624.265291', '512 2624.528476', '1024 2620.638627', '2048 2620.397587', '4096 2621.359633', '8192 2624.039178', '16384 2624.219549', '32768 2622.197758', '65536 2617.988635', '131072 2617.868307', '262144 2617.734490', '524288 2617.714771', '1048576 2615.599064', '2097152 2606.919092', '4194304 2584.194804', '8388608 2570.446155', '16777216 2582.941907', '33554432 2588.826413', '67108864 2589.865271', '134217728 2588.125724', '268435456 2589.622054', '536870912 2589.748261', '1073741824 2589.989644', '2147483648 2590.407232', '4294967296 2591.362540', '']</t>
  </si>
  <si>
    <t xml:space="preserve">['256 2624.698463', '512 2624.704032', '1024 2617.204892', '2048 2622.147516', '4096 2623.379224', '8192 2623.582636', '16384 2621.396999', '32768 2623.766202', '65536 2618.261492', '131072 2618.040846', '262144 2617.842727', '524288 2617.355981', '1048576 2615.340726', '2097152 2608.578566', '4194304 2585.916529', '8388608 2570.236646', '16777216 2580.451286', '33554432 2588.546019', '67108864 2589.298860', '134217728 2589.373392', '268435456 2587.413447', '536870912 2589.467786', '1073741824 2589.409443', '2147483648 2589.987794', '4294967296 2589.997111', '']</t>
  </si>
  <si>
    <t xml:space="preserve">['256 2606.388408', '512 2605.831944', '1024 2601.453183', '2048 2593.791520', '4096 2604.564408', '8192 2605.408722', '16384 2602.744636', '32768 2594.184038', '65536 2596.277492', '131072 2596.491335', '262144 2596.077975', '524288 2596.356579', '1048576 2592.549254', '2097152 2583.892961', '4194304 2556.855708', '8388608 2545.141953', '16777216 2555.132564', '33554432 2562.511927', '67108864 2554.251286', '134217728 2564.425418', '268435456 2564.167765', '536870912 2564.407969', '1073741824 2565.824930', '2147483648 2564.975209', '4294967296 2566.089049', '']</t>
  </si>
  <si>
    <t xml:space="preserve">i-01842edfc08d1785d</t>
  </si>
  <si>
    <t xml:space="preserve">['256 2624.600591', '512 2624.342920', '1024 2620.834584', '2048 2622.248833', '4096 2623.682559', '8192 2623.932651', '16384 2624.316243', '32768 2622.326097', '65536 2616.033885', '131072 2617.504573', '262144 2617.675211', '524288 2618.668734', '1048576 2616.055535', '2097152 2614.083885', '4194304 2609.723747', '8388608 2573.540814', '16777216 2587.094587', '33554432 2596.355433', '67108864 2596.154237', '134217728 2595.639699', '268435456 2595.321300', '536870912 2595.175091', '1073741824 2593.446412', '2147483648 2595.090716', '4294967296 2595.280179', '']</t>
  </si>
  <si>
    <t xml:space="preserve">['256 2619.760702', '512 2624.431490', '1024 2620.380904', '2048 2620.845971', '4096 2623.094530', '8192 2623.972131', '16384 2623.983240', '32768 2623.481639', '65536 2617.691012', '131072 2617.825869', '262144 2617.666363', '524288 2617.584169', '1048576 2615.188460', '2097152 2607.886689', '4194304 2582.310703', '8388608 2569.802705', '16777216 2580.948367', '33554432 2588.932307', '67108864 2590.180721', '134217728 2590.458027', '268435456 2590.559350', '536870912 2590.534761', '1073741824 2590.353180', '2147483648 2591.139966', '4294967296 2591.256912', '']</t>
  </si>
  <si>
    <t xml:space="preserve">['256 2620.170391', '512 2624.613494', '1024 2620.880144', '2048 2622.732401', '4096 2623.958968', '8192 2624.208832', '16384 2624.416148', '32768 2623.855322', '65536 2618.168272', '131072 2618.106464', '262144 2617.847753', '524288 2617.546979', '1048576 2613.975184', '2097152 2603.103776', '4194304 2586.254509', '8388608 2562.636241', '16777216 2579.416038', '33554432 2589.744184', '67108864 2589.834932', '134217728 2589.751781', '268435456 2589.661808', '536870912 2589.843917', '1073741824 2590.084550', '2147483648 2590.249209', '4294967296 2590.986046', '']</t>
  </si>
  <si>
    <t xml:space="preserve">['256 2624.622559', '512 2624.788305', '1024 2621.111502', '2048 2622.772334', '4096 2623.852369', '8192 2624.290014', '16384 2624.470855', '32768 2623.858745', '65536 2617.944115', '131072 2617.832810', '262144 2614.094318', '524288 2617.179601', '1048576 2615.178156', '2097152 2604.437057', '4194304 2586.914727', '8388608 2563.411602', '16777216 2579.617411', '33554432 2590.078051', '67108864 2590.418988', '134217728 2590.250043', '268435456 2590.315489', '536870912 2590.267827', '1073741824 2590.305642', '2147483648 2590.771921', '4294967296 2591.202322', '']</t>
  </si>
  <si>
    <t xml:space="preserve">['256 2624.486765', '512 2624.483424', '1024 2620.597733', '2048 2622.298837', '4096 2623.581515', '8192 2623.927300', '16384 2624.370223', '32768 2623.623483', '65536 2617.019879', '131072 2617.206810', '262144 2614.609948', '524288 2616.919417', '1048576 2614.754644', '2097152 2606.631013', '4194304 2583.503181', '8388608 2567.114973', '16777216 2577.579037', '33554432 2589.421974', '67108864 2589.388950', '134217728 2589.663651', '268435456 2589.781528', '536870912 2589.924710', '1073741824 2590.233202', '2147483648 2590.734839', '4294967296 2590.531832', '']</t>
  </si>
  <si>
    <t xml:space="preserve">['256 2624.329713', '512 2624.582224', '1024 2621.263142', '2048 2622.703805', '4096 2623.299702', '8192 2623.948618', '16384 2624.422093', '32768 2623.762438', '65536 2618.262936', '131072 2618.063753', '262144 2617.741564', '524288 2617.470120', '1048576 2610.145436', '2097152 2608.708289', '4194304 2585.042180', '8388608 2565.840972', '16777216 2576.924177', '33554432 2586.593524', '67108864 2588.193560', '134217728 2587.667086', '268435456 2588.178462', '536870912 2588.098424', '1073741824 2588.440994', '2147483648 2588.647015', '4294967296 2589.011924', '']</t>
  </si>
  <si>
    <t xml:space="preserve">['256 2624.805929', '512 2624.793788', '1024 2621.425276', '2048 2623.465349', '4096 2624.241761', '8192 2624.574152', '16384 2624.530943', '32768 2623.394748', '65536 2618.158429', '131072 2618.185086', '262144 2617.975012', '524288 2617.775978', '1048576 2612.211466', '2097152 2613.871521', '4194304 2609.726729', '8388608 2585.728073', '16777216 2591.306870', '33554432 2595.575413', '67108864 2595.359462', '134217728 2595.102597', '268435456 2594.780217', '536870912 2595.031208', '1073741824 2594.782978', '2147483648 2594.738922', '4294967296 2594.856161', '']</t>
  </si>
  <si>
    <t xml:space="preserve">['256 2623.935469', '512 2622.663523', '1024 2620.466091', '2048 2622.768270', '4096 2623.699461', '8192 2623.832232', '16384 2624.196728', '32768 2623.754756', '65536 2618.106989', '131072 2617.989856', '262144 2617.503480', '524288 2614.533222', '1048576 2615.845781', '2097152 2612.971949', '4194304 2605.075772', '8388608 2587.364776', '16777216 2593.832599', '33554432 2596.475659', '67108864 2595.947189', '134217728 2595.088306', '268435456 2595.144372', '536870912 2594.134936', '1073741824 2594.591116', '2147483648 2594.348821', '4294967296 2594.644926', '']</t>
  </si>
  <si>
    <t xml:space="preserve">['256 2624.575804', '512 2624.398655', '1024 2620.879788', '2048 2622.837263', '4096 2623.697119', '8192 2624.272474', '16384 2624.434934', '32768 2623.836584', '65536 2618.444511', '131072 2618.532364', '262144 2618.644839', '524288 2618.227619', '1048576 2613.928007', '2097152 2614.637117', '4194304 2610.644214', '8388608 2574.422979', '16777216 2587.951832', '33554432 2596.998561', '67108864 2596.758687', '134217728 2596.408012', '268435456 2596.165509', '536870912 2596.292751', '1073741824 2596.287209', '2147483648 2596.108147', '4294967296 2596.266620', '']</t>
  </si>
  <si>
    <t xml:space="preserve">['256 2624.425363', '512 2624.596978', '1024 2621.105824', '2048 2538.486699', '4096 2623.918966', '8192 2624.162195', '16384 2622.761643', '32768 2622.712706', '65536 2618.648533', '131072 2618.608530', '262144 2616.427948', '524288 2618.219754', '1048576 2616.045902', '2097152 2606.484309', '4194304 2583.465675', '8388608 2519.085388', '16777216 2580.290762', '33554432 2587.879983', '67108864 2589.709187', '134217728 2590.201177', '268435456 2589.507564', '536870912 2589.957574', '1073741824 2590.634983', '2147483648 2589.576281', '4294967296 2540.470750', '']</t>
  </si>
  <si>
    <t xml:space="preserve">['256 2624.807640', '512 2624.814615', '1024 2622.191978', '2048 2623.505794', '4096 2624.081335', '8192 2624.340977', '16384 2624.575381', '32768 2623.963891', '65536 2618.552756', '131072 2614.333414', '262144 2618.291417', '524288 2617.906675', '1048576 2615.746637', '2097152 2604.726700', '4194304 2585.418021', '8388608 2572.878106', '16777216 2584.186477', '33554432 2588.828239', '67108864 2587.945757', '134217728 2588.988235', '268435456 2589.004284', '536870912 2588.985477', '1073741824 2588.026867', '2147483648 2590.067873', '4294967296 2590.338528', '']</t>
  </si>
  <si>
    <t xml:space="preserve">['256 2624.661320', '512 2624.641243', '1024 2621.306006', '2048 2623.175422', '4096 2621.121786', '8192 2624.261475', '16384 2624.237293', '32768 2622.050369', '65536 2618.250962', '131072 2618.187956', '262144 2618.061169', '524288 2617.674368', '1048576 2616.136185', '2097152 2609.148519', '4194304 2584.631880', '8388608 2561.729314', '16777216 2577.173967', '33554432 2589.241108', '67108864 2588.954648', '134217728 2590.249152', '268435456 2590.238579', '536870912 2589.952953', '1073741824 2590.061234', '2147483648 2591.086768', '4294967296 2590.393767', '']</t>
  </si>
  <si>
    <t xml:space="preserve">['256 2624.194002', '512 2624.554891', '1024 2620.426256', '2048 2622.504302', '4096 2623.356248', '8192 2621.741839', '16384 2624.335026', '32768 2623.678613', '65536 2616.291383', '131072 2617.845582', '262144 2617.396912', '524288 2617.074354', '1048576 2615.537841', '2097152 2609.023546', '4194304 2587.653559', '8388608 2569.859896', '16777216 2578.928677', '33554432 2588.942842', '67108864 2590.160128', '134217728 2590.503934', '268435456 2590.471870', '536870912 2590.583327', '1073741824 2588.802568', '2147483648 2591.119535', '4294967296 2591.210775', '']</t>
  </si>
  <si>
    <t xml:space="preserve">['256 2624.549076', '512 2624.601597', '1024 2620.618505', '2048 2620.935822', '4096 2623.769138', '8192 2624.164463', '16384 2624.655043', '32768 2623.991233', '65536 2619.161432', '131072 2619.123942', '262144 2618.998016', '524288 2618.603706', '1048576 2616.651309', '2097152 2614.259605', '4194304 2605.659184', '8388608 2574.133339', '16777216 2589.087025', '33554432 2597.228266', '67108864 2596.641267', '134217728 2596.015590', '268435456 2595.368924', '536870912 2595.220462', '1073741824 2595.422602', '2147483648 2594.293147', '4294967296 2594.808687', '']</t>
  </si>
  <si>
    <t xml:space="preserve">['256 2624.745771', '512 2624.763244', '1024 2620.820469', '2048 2622.503136', '4096 2623.887295', '8192 2624.030752', '16384 2624.457478', '32768 2623.800811', '65536 2618.549009', '131072 2617.497972', '262144 2616.754223', '524288 2617.984841', '1048576 2615.680400', '2097152 2614.131067', '4194304 2609.866218', '8388608 2585.060267', '16777216 2591.430185', '33554432 2595.028738', '67108864 2594.944253', '134217728 2594.788030', '268435456 2594.514317', '536870912 2594.771912', '1073741824 2594.297268', '2147483648 2594.621905', '4294967296 2594.576048', '']</t>
  </si>
  <si>
    <t xml:space="preserve">['256 2623.820380', '512 2624.083941', '1024 2605.135638', '2048 2622.990678', '4096 2624.030009', '8192 2623.177905', '16384 2622.534695', '32768 2621.741149', '65536 2618.480056', '131072 2617.676941', '262144 2617.826833', '524288 2617.738015', '1048576 2615.020994', '2097152 2604.862512', '4194304 2585.652178', '8388608 2562.340386', '16777216 2577.612472', '33554432 2587.899073', '67108864 2587.204854', '134217728 2588.416454', '268435456 2588.810964', '536870912 2588.247192', '1073741824 2588.962593', '2147483648 2589.244997', '4294967296 2588.882529', '']</t>
  </si>
  <si>
    <t xml:space="preserve">['256 2624.746416', '512 2624.775758', '1024 2621.377141', '2048 2622.778397', '4096 2622.711540', '8192 2623.507023', '16384 2624.108725', '32768 2623.720130', '65536 2618.070423', '131072 2617.927235', '262144 2617.629718', '524288 2617.059900', '1048576 2613.320553', '2097152 2607.271133', '4194304 2584.865204', '8388608 2570.230581', '16777216 2581.302432', '33554432 2588.883416', '67108864 2589.326263', '134217728 2589.729731', '268435456 2589.226790', '536870912 2588.988898', '1073741824 2590.207587', '2147483648 2591.211430', '4294967296 2591.409017', '']</t>
  </si>
  <si>
    <t xml:space="preserve">['256 2624.552679', '512 2624.643049', '1024 2619.760698', '2048 2623.229865', '4096 2623.912043', '8192 2623.417017', '16384 2622.705560', '32768 2623.789316', '65536 2617.993809', '131072 2617.819491', '262144 2617.565587', '524288 2617.276592', '1048576 2615.685392', '2097152 2606.615348', '4194304 2584.700341', '8388608 2562.314903', '16777216 2578.711216', '33554432 2589.777429', '67108864 2590.166783', '134217728 2590.152059', '268435456 2589.954345', '536870912 2589.597965', '1073741824 2588.749661', '2147483648 2590.805359', '4294967296 2590.565058', '']</t>
  </si>
  <si>
    <t xml:space="preserve">['256 2624.369325', '512 2624.434092', '1024 2621.146013', '2048 2622.590026', '4096 2622.357582', '8192 2622.313486', '16384 2624.096057', '32768 2623.653859', '65536 2616.301448', '131072 2617.964358', '262144 2618.312193', '524288 2617.133627', '1048576 2614.165214', '2097152 2602.471484', '4194304 2570.243455', '8388608 2554.889995', '16777216 2567.571382', '33554432 2575.784514', '67108864 2574.661357', '134217728 2573.433448', '268435456 2573.014151', '536870912 2572.766967', '1073741824 2572.767489', '2147483648 2572.744924', '4294967296 2572.137388', '']</t>
  </si>
  <si>
    <t xml:space="preserve">1631584887-22</t>
  </si>
  <si>
    <t xml:space="preserve">['256 2624.429473', '512 2623.750175', '1024 2620.679590', '2048 2620.957938', '4096 2621.135676', '8192 2624.065311', '16384 2624.134254', '32768 2623.587000', '65536 2618.513220', '131072 2618.574194', '262144 2618.435521', '524288 2618.199944', '1048576 2615.729156', '2097152 2604.656903', '4194304 2584.464054', '8388608 2571.824051', '16777216 2583.486090', '33554432 2589.305335', '67108864 2589.595209', '134217728 2586.574372', '268435456 2590.469938', '536870912 2589.300648', '1073741824 2590.518170', '2147483648 2590.843651', '4294967296 2591.879304', '']</t>
  </si>
  <si>
    <t xml:space="preserve">['256 2624.534991', '512 2624.685050', '1024 2619.323695', '2048 2623.476252', '4096 2623.882971', '8192 2623.975848', '16384 2624.352442', '32768 2623.971570', '65536 2618.658302', '131072 2618.730380', '262144 2618.292801', '524288 2618.321785', '1048576 2616.601577', '2097152 2607.256631', '4194304 2571.985421', '8388608 2552.645186', '16777216 2564.569942', '33554432 2575.085059', '67108864 2493.349356', '134217728 2574.720317', '268435456 2571.461171', '536870912 2572.679322', '1073741824 2572.892969', '2147483648 2573.012811', '4294967296 2573.380011', '']</t>
  </si>
  <si>
    <t xml:space="preserve">['256 2605.933203', '512 2604.576473', '1024 2602.741175', '2048 2602.326268', '4096 2603.179777', '8192 2603.913074', '16384 2605.018131', '32768 2603.328052', '65536 2598.016341', '131072 2599.674076', '262144 2598.326950', '524288 2595.158560', '1048576 2592.521214', '2097152 2580.684476', '4194304 2553.960128', '8388608 2543.541098', '16777216 2557.612691', '33554432 2565.117324', '67108864 2563.410535', '134217728 2564.860269', '268435456 2564.133723', '536870912 2564.551237', '1073741824 2562.368014', '2147483648 2562.829116', '4294967296 2564.382397', '']</t>
  </si>
  <si>
    <t xml:space="preserve">['256 2624.869691', '512 2625.077433', '1024 2621.566937', '2048 2623.265774', '4096 2624.391472', '8192 2624.741818', '16384 2624.780825', '32768 2622.375626', '65536 2617.242280', '131072 2618.506035', '262144 2618.532325', '524288 2616.376658', '1048576 2615.711343', '2097152 2614.402077', '4194304 2607.287938', '8388608 2570.714780', '16777216 2586.911471', '33554432 2595.752787', '67108864 2595.263335', '134217728 2595.121703', '268435456 2595.114188', '536870912 2593.302143', '1073741824 2594.862619', '2147483648 2594.696968', '4294967296 2594.991157', '']</t>
  </si>
  <si>
    <t xml:space="preserve">['256 2619.661983', '512 2624.372824', '1024 2620.408636', '2048 2621.972102', '4096 2623.057835', '8192 2623.442261', '16384 2623.631032', '32768 2623.542414', '65536 2617.799388', '131072 2617.682441', '262144 2617.206135', '524288 2617.024112', '1048576 2615.291755', '2097152 2606.651254', '4194304 2582.107395', '8388608 2570.194639', '16777216 2581.024667', '33554432 2588.552741', '67108864 2589.617484', '134217728 2590.547395', '268435456 2590.553307', '536870912 2590.607198', '1073741824 2590.318281', '2147483648 2590.831890', '4294967296 2591.340909', '']</t>
  </si>
  <si>
    <t xml:space="preserve">['256 2618.334098', '512 2624.008284', '1024 2620.272271', '2048 2622.398907', '4096 2623.222001', '8192 2623.653549', '16384 2623.629100', '32768 2623.408125', '65536 2617.792803', '131072 2617.513598', '262144 2617.534427', '524288 2617.170492', '1048576 2611.522229', '2097152 2603.239377', '4194304 2584.310651', '8388608 2571.308183', '16777216 2583.231270', '33554432 2586.719697', '67108864 2589.147538', '134217728 2588.562885', '268435456 2588.609474', '536870912 2588.562634', '1073741824 2588.776577', '2147483648 2589.560290', '4294967296 2589.866375', '']</t>
  </si>
  <si>
    <t xml:space="preserve">['256 2624.592456', '512 2624.705894', '1024 2536.294446', '2048 2623.177939', '4096 2623.992458', '8192 2624.174516', '16384 2624.450063', '32768 2623.574284', '65536 2618.033553', '131072 2617.837073', '262144 2615.097821', '524288 2617.563966', '1048576 2615.770138', '2097152 2609.055674', '4194304 2586.761778', '8388608 2561.521170', '16777216 2573.563526', '33554432 2588.634360', '67108864 2590.034868', '134217728 2590.294919', '268435456 2590.216723', '536870912 2590.142672', '1073741824 2590.185016', '2147483648 2590.319412', '4294967296 2590.689959', '']</t>
  </si>
  <si>
    <t xml:space="preserve">['256 2624.580320', '512 2624.664916', '1024 2621.097727', '2048 2622.746951', '4096 2623.844165', '8192 2624.353204', '16384 2624.276826', '32768 2623.898113', '65536 2618.271487', '131072 2618.252141', '262144 2614.719775', '524288 2617.644426', '1048576 2614.765790', '2097152 2597.394026', '4194304 2584.153310', '8388608 2570.941999', '16777216 2582.802137', '33554432 2588.599417', '67108864 2589.113998', '134217728 2588.733185', '268435456 2588.916344', '536870912 2588.899964', '1073741824 2589.225583', '2147483648 2589.220484', '4294967296 2590.340965', '']</t>
  </si>
  <si>
    <t xml:space="preserve">['256 2624.545282', '512 2624.648511', '1024 2621.230810', '2048 2622.690525', '4096 2624.015055', '8192 2623.945562', '16384 2624.411589', '32768 2623.808986', '65536 2618.481940', '131072 2618.283019', '262144 2617.605634', '524288 2617.690045', '1048576 2613.771632', '2097152 2608.499039', '4194304 2586.046542', '8388608 2563.150428', '16777216 2577.272791', '33554432 2588.053736', '67108864 2589.148303', '134217728 2589.072959', '268435456 2589.119248', '536870912 2589.130127', '1073741824 2589.205714', '2147483648 2589.703869', '4294967296 2589.767095', '']</t>
  </si>
  <si>
    <t xml:space="preserve">['256 2624.010114', '512 2624.721878', '1024 2620.737612', '2048 2622.377893', '4096 2623.970215', '8192 2624.590099', '16384 2624.544328', '32768 2624.134811', '65536 2618.727025', '131072 2618.575468', '262144 2618.267600', '524288 2617.951441', '1048576 2612.881107', '2097152 2614.722081', '4194304 2608.376203', '8388608 2569.389012', '16777216 2586.022558', '33554432 2595.677978', '67108864 2595.658446', '134217728 2595.170436', '268435456 2595.023704', '536870912 2594.574474', '1073741824 2594.608973', '2147483648 2594.595073', '4294967296 2595.175911', '']</t>
  </si>
  <si>
    <t xml:space="preserve">['256 2624.571539', '512 2624.390535', '1024 2620.404486', '2048 2622.331957', '4096 2623.582795', '8192 2624.071099', '16384 2624.257841', '32768 2623.829274', '65536 2618.986920', '131072 2618.370516', '262144 2618.311190', '524288 2616.371040', '1048576 2615.643211', '2097152 2613.966824', '4194304 2607.478324', '8388608 2571.809087', '16777216 2584.158755', '33554432 2594.952798', '67108864 2595.482762', '134217728 2595.381590', '268435456 2595.141455', '536870912 2594.905766', '1073741824 2594.585451', '2147483648 2595.055452', '4294967296 2594.108233', '']</t>
  </si>
  <si>
    <t xml:space="preserve">['256 2624.661463', '512 2624.695914', '1024 2622.312961', '2048 2623.587690', '4096 2624.296118', '8192 2624.564795', '16384 2624.500248', '32768 2624.041988', '65536 2619.144626', '131072 2619.124368', '262144 2619.117726', '524288 2618.498596', '1048576 2614.374391', '2097152 2615.033653', '4194304 2607.344551', '8388608 2571.048484', '16777216 2585.972500', '33554432 2596.553719', '67108864 2595.889105', '134217728 2595.507016', '268435456 2595.473313', '536870912 2595.169729', '1073741824 2595.496220', '2147483648 2595.815611', '4294967296 2595.879117', '']</t>
  </si>
  <si>
    <t xml:space="preserve">['256 2624.508279', '512 2624.482662', '1024 2621.200492', '2048 2623.334379', '4096 2623.768026', '8192 2624.349769', '16384 2623.216054', '32768 2622.734996', '65536 2618.405260', '131072 2618.243410', '262144 2617.152762', '524288 2617.150317', '1048576 2614.699947', '2097152 2603.095382', '4194304 2582.951921', '8388608 2570.274975', '16777216 2579.904044', '33554432 2588.261251', '67108864 2589.430270', '134217728 2589.053361', '268435456 2588.969704', '536870912 2588.111765', '1073741824 2588.527293', '2147483648 2586.787676', '4294967296 2589.784006', '']</t>
  </si>
  <si>
    <t xml:space="preserve">['256 2624.755133', '512 2624.803720', '1024 2621.917707', '2048 2623.468586', '4096 2624.080807', '8192 2624.405028', '16384 2624.186768', '32768 2623.883112', '65536 2618.222454', '131072 2617.641720', '262144 2613.199771', '524288 2617.046388', '1048576 2615.423221', '2097152 2607.338350', '4194304 2583.770814', '8388608 2568.806177', '16777216 2577.472982', '33554432 2587.248151', '67108864 2588.567639', '134217728 2589.062241', '268435456 2589.187539', '536870912 2589.092109', '1073741824 2588.928197', '2147483648 2588.007074', '4294967296 2590.281635', '']</t>
  </si>
  <si>
    <t xml:space="preserve">['256 2624.459072', '512 2624.484560', '1024 2621.033029', '2048 2622.720253', '4096 2621.455338', '8192 2623.711442', '16384 2623.738274', '32768 2623.251321', '65536 2618.086742', '131072 2617.873237', '262144 2617.863095', '524288 2618.250460', '1048576 2616.093440', '2097152 2607.758139', '4194304 2585.467783', '8388608 2561.894176', '16777216 2577.348892', '33554432 2589.336993', '67108864 2587.578996', '134217728 2588.841469', '268435456 2588.904432', '536870912 2589.065314', '1073741824 2588.692082', '2147483648 2588.973759', '4294967296 2589.943885', '']</t>
  </si>
  <si>
    <t xml:space="preserve">['256 2624.612855', '512 2624.691151', '1024 2621.092679', '2048 2623.192498', '4096 2623.928606', '8192 2619.038697', '16384 2624.500941', '32768 2623.645600', '65536 2617.928089', '131072 2617.707241', '262144 2617.631430', '524288 2617.183891', '1048576 2615.976285', '2097152 2609.268682', '4194304 2587.250803', '8388608 2560.685614', '16777216 2574.886532', '33554432 2589.338578', '67108864 2590.122442', '134217728 2590.955971', '268435456 2590.732734', '536870912 2588.000517', '1073741824 2590.491059', '2147483648 2590.877949', '4294967296 2591.275102', '']</t>
  </si>
  <si>
    <t xml:space="preserve">['256 2624.340739', '512 2624.419553', '1024 2621.405621', '2048 2623.151271', '4096 2624.296726', '8192 2624.775626', '16384 2624.837950', '32768 2624.150338', '65536 2619.370015', '131072 2619.659809', '262144 2619.584729', '524288 2619.495518', '1048576 2616.638351', '2097152 2614.027958', '4194304 2604.176508', '8388608 2572.636743', '16777216 2588.070629', '33554432 2596.820061', '67108864 2595.677328', '134217728 2594.796605', '268435456 2594.457516', '536870912 2594.450767', '1073741824 2594.313811', '2147483648 2594.453058', '4294967296 2595.193812', '']</t>
  </si>
  <si>
    <t xml:space="preserve">['256 2624.693210', '512 2624.786321', '1024 2620.909369', '2048 2622.860548', '4096 2623.762752', '8192 2624.291152', '16384 2623.897815', '32768 2624.106020', '65536 2618.169486', '131072 2616.461707', '262144 2616.532972', '524288 2617.143830', '1048576 2615.668996', '2097152 2614.016768', '4194304 2604.571262', '8388608 2581.602134', '16777216 2590.682522', '33554432 2594.799623', '67108864 2594.005429', '134217728 2594.189247', '268435456 2594.047054', '536870912 2594.148301', '1073741824 2593.729249', '2147483648 2593.529444', '4294967296 2594.200193', '']</t>
  </si>
  <si>
    <t xml:space="preserve">['256 2624.785513', '512 2625.017369', '1024 2619.553731', '2048 2623.113074', '4096 2624.196154', '8192 2624.428525', '16384 2619.854743', '32768 2621.935942', '65536 2618.567227', '131072 2617.047306', '262144 2618.818708', '524288 2618.649647', '1048576 2616.055302', '2097152 2606.056003', '4194304 2585.573204', '8388608 2562.607570', '16777216 2578.462358', '33554432 2589.041691', '67108864 2586.676023', '134217728 2589.301946', '268435456 2589.198981', '536870912 2586.814062', '1073741824 2587.500241', '2147483648 2588.110946', '4294967296 2588.564625', '']</t>
  </si>
  <si>
    <t xml:space="preserve">['256 2624.246387', '512 2623.985600', '1024 2620.421508', '2048 2622.320119', '4096 2623.055486', '8192 2623.823177', '16384 2624.272657', '32768 2623.945329', '65536 2618.895937', '131072 2617.701275', '262144 2617.611506', '524288 2617.699945', '1048576 2613.190495', '2097152 2605.868973', '4194304 2583.900948', '8388608 2570.523862', '16777216 2576.420184', '33554432 2590.008925', '67108864 2590.564984', '134217728 2590.512076', '268435456 2590.660607', '536870912 2589.993885', '1073741824 2590.517443', '2147483648 2591.123411', '4294967296 2591.540983', '']</t>
  </si>
  <si>
    <t xml:space="preserve">['256 2624.383078', '512 2624.556572', '1024 2618.096822', '2048 2623.095683', '4096 2623.743446', '8192 2624.079599', '16384 2624.343980', '32768 2623.704487', '65536 2618.552056', '131072 2618.483497', '262144 2618.627705', '524288 2618.481201', '1048576 2616.010714', '2097152 2604.733263', '4194304 2584.866683', '8388608 2562.748378', '16777216 2580.261036', '33554432 2590.073287', '67108864 2590.655816', '134217728 2590.529927', '268435456 2590.621742', '536870912 2590.155187', '1073741824 2589.180386', '2147483648 2590.681880', '4294967296 2591.662702', '']</t>
  </si>
  <si>
    <t xml:space="preserve">['256 2624.656668', '512 2624.577503', '1024 2622.118475', '2048 2623.292121', '4096 2622.249866', '8192 2622.189036', '16384 2623.939567', '32768 2623.466971', '65536 2617.755637', '131072 2617.626754', '262144 2617.396648', '524288 2617.038059', '1048576 2614.329867', '2097152 2602.587558', '4194304 2584.624880', '8388608 2571.787738', '16777216 2583.646166', '33554432 2588.742742', '67108864 2588.825817', '134217728 2589.002783', '268435456 2589.010746', '536870912 2588.558551', '1073741824 2588.143783', '2147483648 2589.045610', '4294967296 2588.824211', '']</t>
  </si>
  <si>
    <t xml:space="preserve">i-07b8b964e73a87248</t>
  </si>
  <si>
    <t xml:space="preserve">['256 2624.233609', '512 2624.336184', '1024 2621.134018', '2048 2622.723661', '4096 2623.364572', '8192 2623.990171', '16384 2620.869221', '32768 2623.968688', '65536 2617.844725', '131072 2618.313404', '262144 2618.014321', '524288 2618.796053', '1048576 2616.511493', '2097152 2614.876574', '4194304 2607.085268', '8388608 2571.431301', '16777216 2587.613761', '33554432 2596.002410', '67108864 2595.495305', '134217728 2594.954249', '268435456 2594.752746', '536870912 2594.189134', '1073741824 2593.120626', '2147483648 2594.821519', '4294967296 2594.990647', '']</t>
  </si>
  <si>
    <t xml:space="preserve">1631584887-23</t>
  </si>
  <si>
    <t xml:space="preserve">['256 2624.421716', '512 2624.314166', '1024 2620.504327', '2048 2620.334765', '4096 2623.183557', '8192 2624.005243', '16384 2624.134107', '32768 2622.079212', '65536 2618.265104', '131072 2618.187197', '262144 2617.930846', '524288 2617.887302', '1048576 2615.299316', '2097152 2604.816451', '4194304 2585.486504', '8388608 2572.043529', '16777216 2584.396879', '33554432 2589.377380', '67108864 2590.221566', '134217728 2587.271219', '268435456 2590.017238', '536870912 2589.803909', '1073741824 2590.207592', '2147483648 2590.645063', '4294967296 2591.207323', '']</t>
  </si>
  <si>
    <t xml:space="preserve">['256 2624.145261', '512 2624.403116', '1024 2617.692172', '2048 2622.693556', '4096 2623.491246', '8192 2623.848920', '16384 2622.365616', '32768 2623.653927', '65536 2618.370753', '131072 2618.418574', '262144 2618.265536', '524288 2617.988545', '1048576 2614.927197', '2097152 2605.579709', '4194304 2584.143561', '8388608 2570.191913', '16777216 2581.382508', '33554432 2588.194773', '67108864 2588.804026', '134217728 2588.864065', '268435456 2586.634355', '536870912 2588.782363', '1073741824 2588.433623', '2147483648 2589.418681', '4294967296 2589.587125', '']</t>
  </si>
  <si>
    <t xml:space="preserve">['256 2603.956577', '512 2604.462217', '1024 2601.735924', '2048 2602.976069', '4096 2602.259552', '8192 2603.799540', '16384 2605.379760', '32768 2602.669293', '65536 2597.686106', '131072 2596.671490', '262144 2598.755750', '524288 2596.984832', '1048576 2593.955499', '2097152 2580.170324', '4194304 2554.316400', '8388608 2545.014055', '16777216 2555.438584', '33554432 2562.176357', '67108864 2560.287371', '134217728 2562.183360', '268435456 2564.664641', '536870912 2564.503389', '1073741824 2565.244583', '2147483648 2564.672853', '4294967296 2563.865651', '']</t>
  </si>
  <si>
    <t xml:space="preserve">['256 2624.556743', '512 2624.432478', '1024 2620.589785', '2048 2622.480710', '4096 2623.546578', '8192 2624.089849', '16384 2624.148206', '32768 2621.820573', '65536 2616.014032', '131072 2617.886520', '262144 2617.463286', '524288 2617.360736', '1048576 2615.726787', '2097152 2613.557875', '4194304 2601.443504', '8388608 2578.720551', '16777216 2589.578860', '33554432 2594.215812', '67108864 2594.059473', '134217728 2593.835873', '268435456 2593.643505', '536870912 2590.895287', '1073741824 2593.514437', '2147483648 2593.419068', '4294967296 2594.039460', '']</t>
  </si>
  <si>
    <t xml:space="preserve">['256 2620.225243', '512 2624.531514', '1024 2621.125477', '2048 2621.005182', '4096 2623.451905', '8192 2624.063333', '16384 2624.365887', '32768 2623.736368', '65536 2618.392930', '131072 2618.304267', '262144 2618.288786', '524288 2618.224639', '1048576 2615.418653', '2097152 2607.109844', '4194304 2581.818324', '8388608 2562.856855', '16777216 2578.528073', '33554432 2588.518112', '67108864 2589.869551', '134217728 2589.970363', '268435456 2589.969832', '536870912 2589.071246', '1073741824 2588.747163', '2147483648 2589.624200', '4294967296 2590.341445', '']</t>
  </si>
  <si>
    <t xml:space="preserve">['256 2624.642461', '512 2622.022979', '1024 2620.954371', '2048 2622.439957', '4096 2623.296255', '8192 2623.817226', '16384 2624.006893', '32768 2623.418309', '65536 2617.853655', '131072 2617.693809', '262144 2617.563901', '524288 2617.078398', '1048576 2614.912203', '2097152 2606.004378', '4194304 2585.209697', '8388608 2568.270144', '16777216 2577.179309', '33554432 2587.420278', '67108864 2588.762416', '134217728 2589.254614', '268435456 2589.232395', '536870912 2589.235642', '1073741824 2589.033371', '2147483648 2589.275399', '4294967296 2589.323563', '']</t>
  </si>
  <si>
    <t xml:space="preserve">['256 2624.672419', '512 2624.778380', '1024 2622.183708', '2048 2623.355441', '4096 2623.914533', '8192 2624.130267', '16384 2624.474678', '32768 2623.770950', '65536 2618.083608', '131072 2617.865835', '262144 2615.280351', '524288 2617.540476', '1048576 2615.872692', '2097152 2610.220566', '4194304 2587.657320', '8388608 2561.329316', '16777216 2574.359627', '33554432 2588.560440', '67108864 2589.820531', '134217728 2590.388729', '268435456 2590.473727', '536870912 2590.102738', '1073741824 2590.569789', '2147483648 2590.651997', '4294967296 2590.892319', '']</t>
  </si>
  <si>
    <t xml:space="preserve">['256 2624.668809', '512 2624.780155', '1024 2621.222119', '2048 2622.841295', '4096 2623.974737', '8192 2624.397779', '16384 2622.930355', '32768 2622.076989', '65536 2617.649916', '131072 2617.884610', '262144 2615.215722', '524288 2617.889483', '1048576 2615.294492', '2097152 2605.241592', '4194304 2586.176935', '8388608 2562.351925', '16777216 2579.898154', '33554432 2590.010680', '67108864 2589.980487', '134217728 2589.851481', '268435456 2589.914748', '536870912 2589.989351', '1073741824 2590.042710', '2147483648 2590.202969', '4294967296 2590.567598', '']</t>
  </si>
  <si>
    <t xml:space="preserve">['256 2623.928494', '512 2624.479716', '1024 2620.587265', '2048 2622.352227', '4096 2623.658908', '8192 2624.097796', '16384 2624.256343', '32768 2623.868569', '65536 2618.296359', '131072 2618.360516', '262144 2617.860431', '524288 2617.280713', '1048576 2613.048535', '2097152 2606.718980', '4194304 2585.848938', '8388608 2560.605533', '16777216 2575.671784', '33554432 2588.870666', '67108864 2589.889401', '134217728 2590.358226', '268435456 2590.328455', '536870912 2590.237551', '1073741824 2590.334145', '2147483648 2590.772882', '4294967296 2590.737992', '']</t>
  </si>
  <si>
    <t xml:space="preserve">['256 2624.403295', '512 2624.617229', '1024 2621.259468', '2048 2622.835923', '4096 2623.685313', '8192 2624.183568', '16384 2624.352508', '32768 2623.913802', '65536 2618.285995', '131072 2618.133126', '262144 2617.964111', '524288 2617.253080', '1048576 2611.795515', '2097152 2614.038961', '4194304 2603.036197', '8388608 2578.964128', '16777216 2589.049776', '33554432 2594.140791', '67108864 2594.205019', '134217728 2593.707853', '268435456 2594.004060', '536870912 2593.453223', '1073741824 2593.945256', '2147483648 2594.088255', '4294967296 2594.127595', '']</t>
  </si>
  <si>
    <t xml:space="preserve">['256 2624.482168', '512 2622.912938', '1024 2620.321830', '2048 2622.511171', '4096 2623.579530', '8192 2624.066477', '16384 2624.341730', '32768 2623.418148', '65536 2618.664223', '131072 2618.387532', '262144 2618.395672', '524288 2615.636461', '1048576 2616.436276', '2097152 2614.350049', '4194304 2605.123867', '8388608 2569.310012', '16777216 2582.872090', '33554432 2594.306236', '67108864 2594.797365', '134217728 2594.513987', '268435456 2594.413050', '536870912 2593.994487', '1073741824 2594.029241', '2147483648 2594.375406', '4294967296 2594.511242', '']</t>
  </si>
  <si>
    <t xml:space="preserve">['256 2624.818810', '512 2624.427868', '1024 2621.909042', '2048 2623.484884', '4096 2624.112451', '8192 2624.481415', '16384 2624.265376', '32768 2623.656576', '65536 2618.514446', '131072 2618.311720', '262144 2618.213914', '524288 2617.698413', '1048576 2612.333848', '2097152 2613.862034', '4194304 2603.838471', '8388608 2569.572898', '16777216 2586.529648', '33554432 2595.186544', '67108864 2595.310172', '134217728 2594.615019', '268435456 2594.304736', '536870912 2594.265477', '1073741824 2592.872897', '2147483648 2593.695081', '4294967296 2593.728884', '']</t>
  </si>
  <si>
    <t xml:space="preserve">['256 2624.587038', '512 2624.697509', '1024 2622.296317', '2048 2623.491059', '4096 2624.100229', '8192 2624.362122', '16384 2623.069583', '32768 2622.790102', '65536 2618.216112', '131072 2618.276710', '262144 2616.236119', '524288 2617.617289', '1048576 2615.859306', '2097152 2602.779132', '4194304 2584.416649', '8388608 2569.057785', '16777216 2578.757661', '33554432 2589.681557', '67108864 2589.637246', '134217728 2589.544379', '268435456 2589.377604', '536870912 2589.318679', '1073741824 2589.976767', '2147483648 2588.250835', '4294967296 2591.066116', '']</t>
  </si>
  <si>
    <t xml:space="preserve">['256 2624.763711', '512 2624.814426', '1024 2621.094418', '2048 2622.355473', '4096 2623.310365', '8192 2624.063171', '16384 2624.037518', '32768 2623.720917', '65536 2618.015021', '131072 2614.637846', '262144 2616.918661', '524288 2617.903408', '1048576 2615.334987', '2097152 2608.974381', '4194304 2585.927982', '8388608 2569.895247', '16777216 2578.301604', '33554432 2587.821354', '67108864 2588.869014', '134217728 2589.549790', '268435456 2589.511470', '536870912 2589.425421', '1073741824 2589.756522', '2147483648 2588.523635', '4294967296 2538.999849', '']</t>
  </si>
  <si>
    <t xml:space="preserve">['256 2624.059703', '512 2623.820351', '1024 2619.915220', '2048 2622.149904', '4096 2619.422181', '8192 2623.638069', '16384 2623.928577', '32768 2621.858330', '65536 2617.934689', '131072 2617.991370', '262144 2617.736198', '524288 2617.129115', '1048576 2615.224588', '2097152 2604.820238', '4194304 2584.008395', '8388608 2570.546970', '16777216 2582.442246', '33554432 2588.365757', '67108864 2586.039745', '134217728 2590.309643', '268435456 2590.225428', '536870912 2590.180777', '1073741824 2590.272499', '2147483648 2589.897654', '4294967296 2589.570480', '']</t>
  </si>
  <si>
    <t xml:space="preserve">['256 2624.752362', '512 2624.682695', '1024 2621.207845', '2048 2622.772975', '4096 2623.954770', '8192 2621.115289', '16384 2624.430742', '32768 2623.819184', '65536 2616.550272', '131072 2618.203763', '262144 2618.085102', '524288 2617.662686', '1048576 2616.116178', '2097152 2609.110630', '4194304 2585.981513', '8388608 2561.381922', '16777216 2575.889495', '33554432 2589.607795', '67108864 2590.443800', '134217728 2590.901282', '268435456 2590.728408', '536870912 2588.721498', '1073741824 2590.844082', '2147483648 2590.922431', '4294967296 2591.047819', '']</t>
  </si>
  <si>
    <t xml:space="preserve">['256 2624.300819', '512 2624.531089', '1024 2620.292485', '2048 2620.469383', '4096 2623.657870', '8192 2624.134744', '16384 2624.309630', '32768 2623.869954', '65536 2618.138589', '131072 2618.135092', '262144 2617.729926', '524288 2617.275809', '1048576 2615.754907', '2097152 2611.201796', '4194304 2598.092070', '8388608 2583.323341', '16777216 2592.067724', '33554432 2595.622534', '67108864 2594.413284', '134217728 2594.111202', '268435456 2593.552241', '536870912 2593.217616', '1073741824 2593.583362', '2147483648 2593.745044', '4294967296 2594.677779', '']</t>
  </si>
  <si>
    <t xml:space="preserve">['256 2624.752431', '512 2624.703803', '1024 2620.813285', '2048 2622.541797', '4096 2623.607519', '8192 2624.185751', '16384 2624.451016', '32768 2623.938774', '65536 2617.910533', '131072 2616.209194', '262144 2616.925048', '524288 2617.957974', '1048576 2615.446312', '2097152 2613.193575', '4194304 2602.782569', '8388608 2577.948748', '16777216 2589.085506', '33554432 2594.049389', '67108864 2593.357069', '134217728 2592.981118', '268435456 2593.397160', '536870912 2593.472115', '1073741824 2593.333645', '2147483648 2593.533500', '4294967296 2593.760878', '']</t>
  </si>
  <si>
    <t xml:space="preserve">['256 2623.689153', '512 2624.153667', '1024 2604.275352', '2048 2621.657082', '4096 2623.145213', '8192 2623.139499', '16384 2620.509583', '32768 2623.092740', '65536 2617.519635', '131072 2617.285321', '262144 2617.150717', '524288 2616.965222', '1048576 2614.368067', '2097152 2602.876272', '4194304 2586.544005', '8388608 2563.737735', '16777216 2579.216422', '33554432 2588.594639', '67108864 2588.256176', '134217728 2588.483188', '268435456 2588.588462', '536870912 2588.676818', '1073741824 2589.115379', '2147483648 2590.159778', '4294967296 2590.091765', '']</t>
  </si>
  <si>
    <t xml:space="preserve">['256 2624.519126', '512 2624.445020', '1024 2621.226371', '2048 2622.961963', '4096 2623.380486', '8192 2623.855328', '16384 2624.080545', '32768 2623.682697', '65536 2618.227657', '131072 2618.384636', '262144 2617.903815', '524288 2617.754216', '1048576 2613.142520', '2097152 2604.526938', '4194304 2584.842637', '8388608 2570.463942', '16777216 2582.266027', '33554432 2588.574845', '67108864 2589.396630', '134217728 2589.555506', '268435456 2589.254468', '536870912 2589.020340', '1073741824 2589.461496', '2147483648 2590.037972', '4294967296 2590.567539', '']</t>
  </si>
  <si>
    <t xml:space="preserve">['256 2624.567179', '512 2624.103318', '1024 2616.968498', '2048 2622.238339', '4096 2623.336694', '8192 2623.286569', '16384 2622.389801', '32768 2623.653798', '65536 2618.009822', '131072 2617.680661', '262144 2617.544022', '524288 2617.008720', '1048576 2614.707819', '2097152 2602.909525', '4194304 2584.631069', '8388608 2571.509258', '16777216 2584.224280', '33554432 2589.602302', '67108864 2590.016902', '134217728 2589.635007', '268435456 2589.624489', '536870912 2589.502586', '1073741824 2588.562965', '2147483648 2590.917432', '4294967296 2591.483576', '']</t>
  </si>
  <si>
    <t xml:space="preserve">i-0170926a18807016a</t>
  </si>
  <si>
    <t xml:space="preserve">['256 2605.473693', '512 2604.986730', '1024 2600.492850', '2048 2600.741087', '4096 2603.829714', '8192 2603.439776', '16384 2602.499395', '32768 2601.712347', '65536 2598.184697', '131072 2597.896084', '262144 2598.679838', '524288 2598.418851', '1048576 2596.177820', '2097152 2593.416102', '4194304 2579.371076', '8388608 2553.360331', '16777216 2563.307622', '33554432 2566.529373', '67108864 2567.818962', '134217728 2566.657983', '268435456 2568.264733', '536870912 2568.650495', '1073741824 2569.548089', '2147483648 2569.142318', '4294967296 2570.504722', '']</t>
  </si>
  <si>
    <t xml:space="preserve">['256 2624.611207', '512 2624.752012', '1024 2621.017536', '2048 2622.403492', '4096 2623.672608', '8192 2601.894215', '16384 2624.371933', '32768 2623.331958', '65536 2618.215147', '131072 2616.531018', '262144 2617.947145', '524288 2617.940857', '1048576 2615.973593', '2097152 2610.509870', '4194304 2586.706480', '8388608 2560.113858', '16777216 2573.316073', '33554432 2588.095856', '67108864 2589.260825', '134217728 2589.220714', '268435456 2589.658486', '536870912 2589.744564', '1073741824 2589.844161', '2147483648 2589.927821', '4294967296 2589.478951', '']</t>
  </si>
  <si>
    <t xml:space="preserve">['256 2624.817291', '512 2624.885000', '1024 2621.246232', '2048 2623.004312', '4096 2624.091175', '8192 2624.384709', '16384 2621.992256', '32768 2623.989385', '65536 2618.633753', '131072 2618.441859', '262144 2616.654707', '524288 2617.558235', '1048576 2615.112787', '2097152 2613.522684', '4194304 2603.828713', '8388608 2567.948613', '16777216 2585.113417', '33554432 2594.160233', '67108864 2593.870916', '134217728 2593.965367', '268435456 2594.156235', '536870912 2593.859287', '1073741824 2592.960626', '2147483648 2594.117552', '4294967296 2592.409441', '']</t>
  </si>
  <si>
    <t xml:space="preserve">1631584887-24</t>
  </si>
  <si>
    <t xml:space="preserve">i-0086ef66fc6d1c000</t>
  </si>
  <si>
    <t xml:space="preserve">['256 2624.361945', '512 2624.461076', '1024 2620.637840', '2048 2622.520627', '4096 2623.329542', '8192 2623.590332', '16384 2624.482465', '32768 2623.858057', '65536 2618.650561', '131072 2618.834869', '262144 2615.500768', '524288 2618.752708', '1048576 2616.375016', '2097152 2611.907831', '4194304 2598.052330', '8388608 2569.834883', '16777216 2587.299391', '33554432 2595.609625', '67108864 2594.805151', '134217728 2594.212775', '268435456 2593.741748', '536870912 2593.838084', '1073741824 2593.859901', '2147483648 2593.783360', '4294967296 2594.429965', '']</t>
  </si>
  <si>
    <t xml:space="preserve">['256 2623.814674', '512 2624.597577', '1024 2622.170011', '2048 2623.305851', '4096 2619.759049', '8192 2624.515489', '16384 2624.514881', '32768 2623.847046', '65536 2618.006658', '131072 2618.072322', '262144 2617.897938', '524288 2617.696757', '1048576 2615.913324', '2097152 2610.384579', '4194304 2587.747833', '8388608 2561.447085', '16777216 2574.839490', '33554432 2588.380865', '67108864 2588.706914', '134217728 2589.395629', '268435456 2588.323992', '536870912 2589.943330', '1073741824 2589.708522', '2147483648 2590.714672', '4294967296 2591.586578', '']</t>
  </si>
  <si>
    <t xml:space="preserve">['256 2624.483520', '512 2624.734552', '1024 2618.260004', '2048 2623.401541', '4096 2624.009270', '8192 2624.243755', '16384 2624.469923', '32768 2623.912011', '65536 2618.206397', '131072 2618.071901', '262144 2617.709540', '524288 2617.282550', '1048576 2615.449150', '2097152 2604.529570', '4194304 2587.081429', '8388608 2563.581064', '16777216 2580.440358', '33554432 2590.375236', '67108864 2590.017002', '134217728 2590.608277', '268435456 2588.627296', '536870912 2590.373803', '1073741824 2590.682516', '2147483648 2590.989997', '4294967296 2591.715834', '']</t>
  </si>
  <si>
    <t xml:space="preserve">['256 2603.298194', '512 2604.042022', '1024 2600.901421', '2048 2601.656960', '4096 2603.696086', '8192 2604.709326', '16384 2604.253887', '32768 2603.835095', '65536 2597.998740', '131072 2597.033026', '262144 2594.612284', '524288 2591.241424', '1048576 2591.698124', '2097152 2576.526169', '4194304 2555.381009', '8388608 2544.395259', '16777216 2555.382479', '33554432 2562.744826', '67108864 2563.150990', '134217728 2562.265024', '268435456 2561.901185', '536870912 2560.887336', '1073741824 2560.543377', '2147483648 2563.757054', '4294967296 2562.713134', '']</t>
  </si>
  <si>
    <t xml:space="preserve">['256 2624.358983', '512 2624.463803', '1024 2621.305230', '2048 2622.787093', '4096 2623.544237', '8192 2623.980980', '16384 2623.973178', '32768 2621.239592', '65536 2616.267218', '131072 2617.905008', '262144 2617.749441', '524288 2615.882186', '1048576 2615.995313', '2097152 2614.037618', '4194304 2599.899956', '8388608 2568.278938', '16777216 2585.465737', '33554432 2594.636296', '67108864 2594.762378', '134217728 2594.324847', '268435456 2593.848574', '536870912 2591.189135', '1073741824 2592.464583', '2147483648 2592.726714', '4294967296 2592.704124', '']</t>
  </si>
  <si>
    <t xml:space="preserve">['256 2620.090716', '512 2624.601699', '1024 2620.388345', '2048 2622.238972', '4096 2623.374683', '8192 2623.990211', '16384 2624.244643', '32768 2623.698353', '65536 2618.694189', '131072 2618.705278', '262144 2618.818375', '524288 2618.567425', '1048576 2615.537098', '2097152 2604.037564', '4194304 2582.197208', '8388608 2562.895681', '16777216 2579.478500', '33554432 2590.012705', '67108864 2509.089165', '134217728 2589.323756', '268435456 2588.720989', '536870912 2589.841504', '1073741824 2590.255665', '2147483648 2590.203482', '4294967296 2589.876612', '']</t>
  </si>
  <si>
    <t xml:space="preserve">['256 2624.472862', '512 2622.310282', '1024 2621.225343', '2048 2622.773104', '4096 2623.974617', '8192 2624.324999', '16384 2624.387398', '32768 2623.485146', '65536 2618.066012', '131072 2618.267331', '262144 2618.174829', '524288 2617.656032', '1048576 2615.264773', '2097152 2604.606686', '4194304 2583.661336', '8388608 2567.936935', '16777216 2579.296113', '33554432 2585.156299', '67108864 2588.847689', '134217728 2589.124527', '268435456 2588.922912', '536870912 2588.597951', '1073741824 2588.477873', '2147483648 2589.194021', '4294967296 2590.193804', '']</t>
  </si>
  <si>
    <t xml:space="preserve">['256 2624.630944', '512 2546.851930', '1024 2621.140073', '2048 2622.760106', '4096 2623.817503', '8192 2624.230751', '16384 2624.331672', '32768 2623.625210', '65536 2619.048116', '131072 2619.272414', '262144 2616.275002', '524288 2618.556703', '1048576 2616.512866', '2097152 2608.294270', '4194304 2583.603271', '8388608 2561.533291', '16777216 2575.719879', '33554432 2589.234755', '67108864 2590.125871', '134217728 2590.387661', '268435456 2590.175466', '536870912 2590.078029', '1073741824 2590.329429', '2147483648 2590.440296', '4294967296 2590.943149', '']</t>
  </si>
  <si>
    <t xml:space="preserve">['256 2624.493640', '512 2624.506560', '1024 2621.437831', '2048 2622.671121', '4096 2623.526525', '8192 2623.790478', '16384 2624.300797', '32768 2623.802516', '65536 2618.133673', '131072 2617.386913', '262144 2615.233757', '524288 2617.839763', '1048576 2616.348671', '2097152 2610.672715', '4194304 2585.184878', '8388608 2560.274416', '16777216 2574.110182', '33554432 2588.145572', '67108864 2589.532844', '134217728 2589.872011', '268435456 2589.645421', '536870912 2589.537725', '1073741824 2589.373543', '2147483648 2589.823962', '4294967296 2590.520146', '']</t>
  </si>
  <si>
    <t xml:space="preserve">['256 2624.678189', '512 2624.544036', '1024 2620.629085', '2048 2622.407578', '4096 2623.587414', '8192 2623.880218', '16384 2623.855649', '32768 2623.488933', '65536 2618.429600', '131072 2618.317052', '262144 2617.328180', '524288 2617.774643', '1048576 2613.086347', '2097152 2605.735985', '4194304 2586.562876', '8388608 2561.525408', '16777216 2576.319659', '33554432 2589.372161', '67108864 2590.312599', '134217728 2590.096501', '268435456 2590.299286', '536870912 2590.155512', '1073741824 2590.448161', '2147483648 2590.659552', '4294967296 2590.957076', '']</t>
  </si>
  <si>
    <t xml:space="preserve">['256 2624.433223', '512 2624.613157', '1024 2620.783679', '2048 2622.652777', '4096 2623.704227', '8192 2624.133103', '16384 2624.288421', '32768 2623.963051', '65536 2618.147608', '131072 2618.296353', '262144 2618.044010', '524288 2617.632166', '1048576 2613.261899', '2097152 2613.921559', '4194304 2601.248756', '8388608 2567.590566', '16777216 2583.286158', '33554432 2594.310832', '67108864 2594.426950', '134217728 2594.025949', '268435456 2593.806242', '536870912 2593.689675', '1073741824 2593.645245', '2147483648 2593.934871', '4294967296 2594.104483', '']</t>
  </si>
  <si>
    <t xml:space="preserve">['256 2624.465835', '512 2624.411233', '1024 2620.483170', '2048 2622.600551', '4096 2623.524977', '8192 2623.986615', '16384 2624.234549', '32768 2623.736879', '65536 2618.163398', '131072 2617.929801', '262144 2617.656356', '524288 2615.144603', '1048576 2615.475375', '2097152 2613.519798', '4194304 2600.264223', '8388608 2576.503851', '16777216 2585.982502', '33554432 2592.761999', '67108864 2593.198880', '134217728 2593.210988', '268435456 2593.150087', '536870912 2593.160515', '1073741824 2592.791913', '2147483648 2593.320117', '4294967296 2593.992331', '']</t>
  </si>
  <si>
    <t xml:space="preserve">['256 2624.552407', '512 2624.429699', '1024 2620.557360', '2048 2622.751638', '4096 2623.597292', '8192 2624.075278', '16384 2624.220805', '32768 2623.666920', '65536 2541.705547', '131072 2617.997755', '262144 2618.329509', '524288 2617.477013', '1048576 2612.908434', '2097152 2612.968687', '4194304 2598.934039', '8388608 2577.785585', '16777216 2588.123523', '33554432 2594.159367', '67108864 2594.543093', '134217728 2594.299065', '268435456 2594.367025', '536870912 2593.831558', '1073741824 2594.245471', '2147483648 2594.823972', '4294967296 2594.912590', '']</t>
  </si>
  <si>
    <t xml:space="preserve">['256 2624.528544', '512 2624.736404', '1024 2621.486756', '2048 2622.880665', '4096 2623.998177', '8192 2624.336138', '16384 2624.460288', '32768 2621.491327', '65536 2619.447910', '131072 2619.430532', '262144 2619.368501', '524288 2618.948536', '1048576 2616.880624', '2097152 2610.573175', '4194304 2585.500365', '8388608 2559.854735', '16777216 2574.755217', '33554432 2587.366279', '67108864 2589.047740', '134217728 2589.122330', '268435456 2588.902907', '536870912 2588.819787', '1073741824 2588.423754', '2147483648 2588.266391', '4294967296 2590.327752', '']</t>
  </si>
  <si>
    <t xml:space="preserve">['256 2624.351514', '512 2624.469204', '1024 2620.719496', '2048 2621.882474', '4096 2622.283328', '8192 2624.021846', '16384 2623.745247', '32768 2623.717754', '65536 2617.759982', '131072 2616.384763', '262144 2616.787538', '524288 2617.530201', '1048576 2615.737895', '2097152 2605.592881', '4194304 2583.907176', '8388608 2570.995334', '16777216 2580.602005', '33554432 2588.378664', '67108864 2588.780066', '134217728 2589.153560', '268435456 2589.048239', '536870912 2588.852996', '1073741824 2589.048330', '2147483648 2588.675479', '4294967296 2590.203800', '']</t>
  </si>
  <si>
    <t xml:space="preserve">['256 2623.987257', '512 2624.237001', '1024 2620.346421', '2048 2622.057293', '4096 2620.750470', '8192 2623.853827', '16384 2623.944065', '32768 2623.547882', '65536 2617.506791', '131072 2617.329053', '262144 2617.672665', '524288 2617.675802', '1048576 2614.721675', '2097152 2604.846144', '4194304 2587.317842', '8388608 2563.235840', '16777216 2581.971104', '33554432 2589.421076', '67108864 2587.792023', '134217728 2589.601827', '268435456 2589.449728', '536870912 2589.307205', '1073741824 2589.752883', '2147483648 2589.759810', '4294967296 2590.767096', '']</t>
  </si>
  <si>
    <t xml:space="preserve">['256 2624.654367', '512 2624.752702', '1024 2621.370584', '2048 2622.540142', '4096 2623.844648', '8192 2621.476949', '16384 2624.445117', '32768 2623.603410', '65536 2618.167532', '131072 2617.964810', '262144 2618.241723', '524288 2618.359682', '1048576 2616.047472', '2097152 2607.693993', '4194304 2586.184059', '8388608 2562.486834', '16777216 2577.653900', '33554432 2589.804350', '67108864 2590.579352', '134217728 2590.631955', '268435456 2590.506750', '536870912 2588.557304', '1073741824 2590.596592', '2147483648 2591.091113', '4294967296 2591.206554', '']</t>
  </si>
  <si>
    <t xml:space="preserve">['256 2619.510136', '512 2624.426268', '1024 2620.781147', '2048 2622.241300', '4096 2623.207419', '8192 2624.201422', '16384 2624.097013', '32768 2623.706578', '65536 2618.269692', '131072 2618.085064', '262144 2618.065877', '524288 2618.070601', '1048576 2615.901128', '2097152 2613.677348', '4194304 2600.544586', '8388608 2577.349423', '16777216 2584.838001', '33554432 2591.430020', '67108864 2592.949911', '134217728 2592.827326', '268435456 2592.976522', '536870912 2592.988466', '1073741824 2592.890605', '2147483648 2592.931848', '4294967296 2592.500682', '']</t>
  </si>
  <si>
    <t xml:space="preserve">['256 2624.857491', '512 2624.794218', '1024 2621.322267', '2048 2622.985539', '4096 2624.103744', '8192 2624.301178', '16384 2623.782212', '32768 2623.983034', '65536 2618.092929', '131072 2615.959131', '262144 2615.876999', '524288 2617.438286', '1048576 2616.046117', '2097152 2614.030116', '4194304 2599.314519', '8388608 2566.904023', '16777216 2584.198939', '33554432 2594.135494', '67108864 2593.993750', '134217728 2593.842808', '268435456 2593.678012', '536870912 2593.558883', '1073741824 2593.474899', '2147483648 2593.701152', '4294967296 2593.533290', '']</t>
  </si>
  <si>
    <t xml:space="preserve">['256 2623.882676', '512 2623.892846', '1024 2620.438755', '2048 2606.085944', '4096 2623.257938', '8192 2623.561267', '16384 2623.514700', '32768 2620.465534', '65536 2618.029014', '131072 2618.146493', '262144 2616.124136', '524288 2617.858268', '1048576 2615.407633', '2097152 2608.981062', '4194304 2585.540925', '8388608 2568.872474', '16777216 2577.597620', '33554432 2587.085971', '67108864 2587.293921', '134217728 2589.035070', '268435456 2589.335285', '536870912 2589.211988', '1073741824 2589.145799', '2147483648 2589.826719', '4294967296 2590.295249', '']</t>
  </si>
  <si>
    <t xml:space="preserve">['256 2624.641280', '512 2624.773298', '1024 2622.101129', '2048 2623.437126', '4096 2624.020434', '8192 2624.342096', '16384 2624.487365', '32768 2623.778042', '65536 2618.472642', '131072 2618.389613', '262144 2617.457922', '524288 2617.536712', '1048576 2610.187340', '2097152 2602.698845', '4194304 2586.659666', '8388608 2563.271423', '16777216 2578.202060', '33554432 2589.174753', '67108864 2589.826930', '134217728 2589.793379', '268435456 2589.379036', '536870912 2589.473753', '1073741824 2588.224161', '2147483648 2589.173379', '4294967296 2590.053563', '']</t>
  </si>
  <si>
    <t xml:space="preserve">['256 2624.577355', '512 2624.539273', '1024 2621.072565', '2048 2620.151806', '4096 2623.592322', '8192 2624.115336', '16384 2624.006760', '32768 2623.456070', '65536 2618.193269', '131072 2618.227468', '262144 2617.344163', '524288 2617.078998', '1048576 2614.856542', '2097152 2607.902611', '4194304 2584.724120', '8388608 2569.226904', '16777216 2577.933825', '33554432 2587.708184', '67108864 2589.179843', '134217728 2589.859154', '268435456 2589.382895', '536870912 2589.059855', '1073741824 2587.567283', '2147483648 2589.780075', '4294967296 2590.467650', '']</t>
  </si>
  <si>
    <t xml:space="preserve">['256 2606.072835', '512 2605.399383', '1024 2601.123487', '2048 2598.102864', '4096 2604.559224', '8192 2604.651848', '16384 2605.239642', '32768 2604.249119', '65536 2599.130177', '131072 2599.260981', '262144 2598.752583', '524288 2598.706432', '1048576 2596.238464', '2097152 2591.678374', '4194304 2573.190563', '8388608 2548.964082', '16777216 2559.931381', '33554432 2564.588454', '67108864 2566.391361', '134217728 2565.079490', '268435456 2566.321754', '536870912 2568.380761', '1073741824 2570.541487', '2147483648 2567.548727', '4294967296 2569.600526', '']</t>
  </si>
  <si>
    <t xml:space="preserve">['256 2624.761799', '512 2624.868702', '1024 2622.043590', '2048 2623.010607', '4096 2623.825023', '8192 2621.268428', '16384 2624.433921', '32768 2623.816530', '65536 2618.158487', '131072 2617.698313', '262144 2617.881378', '524288 2617.549688', '1048576 2615.856070', '2097152 2608.894092', '4194304 2584.508413', '8388608 2478.984013', '16777216 2575.204839', '33554432 2588.781790', '67108864 2589.743141', '134217728 2589.516324', '268435456 2589.607496', '536870912 2589.625711', '1073741824 2589.842489', '2147483648 2590.013411', '4294967296 2589.533031', '']</t>
  </si>
  <si>
    <t xml:space="preserve">['256 2624.741810', '512 2624.810631', '1024 2622.290547', '2048 2623.522549', '4096 2624.135615', '8192 2624.316096', '16384 2618.725490', '32768 2623.947453', '65536 2618.266238', '131072 2618.023990', '262144 2617.807462', '524288 2617.673588', '1048576 2616.270112', '2097152 2613.482845', '4194304 2599.432763', '8388608 2567.304336', '16777216 2584.680583', '33554432 2593.516278', '67108864 2593.214551', '134217728 2592.777703', '268435456 2592.408175', '536870912 2592.051171', '1073741824 2589.664358', '2147483648 2592.547736', '4294967296 2593.055731', '']</t>
  </si>
  <si>
    <t xml:space="preserve">1631584887-25</t>
  </si>
  <si>
    <t xml:space="preserve">['256 2624.113970', '512 2624.397939', '1024 2622.153195', '2048 2623.368012', '4096 2624.014678', '8192 2624.053756', '16384 2624.187967', '32768 2623.796245', '65536 2618.224057', '131072 2617.945001', '262144 2614.839563', '524288 2617.646029', '1048576 2615.789407', '2097152 2614.328705', '4194304 2600.806862', '8388608 2565.592749', '16777216 2580.009318', '33554432 2592.784535', '67108864 2593.270514', '134217728 2593.276512', '268435456 2592.136647', '536870912 2591.870209', '1073741824 2592.255202', '2147483648 2592.261080', '4294967296 2592.301164', '']</t>
  </si>
  <si>
    <t xml:space="preserve">['256 2624.708488', '512 2624.782161', '1024 2621.204719', '2048 2622.490172', '4096 2620.966597', '8192 2624.379599', '16384 2624.401366', '32768 2622.139284', '65536 2618.222090', '131072 2617.706319', '262144 2618.068627', '524288 2617.561168', '1048576 2615.848152', '2097152 2608.982477', '4194304 2584.513672', '8388608 2569.981738', '16777216 2579.298364', '33554432 2589.200703', '67108864 2590.269912', '134217728 2588.611585', '268435456 2590.646990', '536870912 2590.594515', '1073741824 2590.804531', '2147483648 2591.014859', '4294967296 2591.589889', '']</t>
  </si>
  <si>
    <t xml:space="preserve">['256 2624.071385', '512 2624.713381', '1024 2618.621318', '2048 2623.253067', '4096 2624.015837', '8192 2624.194483', '16384 2622.549121', '32768 2623.527265', '65536 2618.029547', '131072 2618.070964', '262144 2617.527190', '524288 2617.535094', '1048576 2615.207872', '2097152 2604.111487', '4194304 2586.795489', '8388608 2564.784605', '16777216 2580.931956', '33554432 2590.468704', '67108864 2590.748393', '134217728 2590.691208', '268435456 2587.028086', '536870912 2589.031362', '1073741824 2589.222531', '2147483648 2589.851493', '4294967296 2590.725258', '']</t>
  </si>
  <si>
    <t xml:space="preserve">['256 2603.299081', '512 2605.237169', '1024 2601.372555', '2048 2602.774419', '4096 2604.240596', '8192 2604.415064', '16384 2604.790203', '32768 2604.318484', '65536 2596.722947', '131072 2597.297537', '262144 2599.093864', '524288 2598.550260', '1048576 2592.406495', '2097152 2583.840484', '4194304 2555.180196', '8388608 2543.497707', '16777216 2554.605231', '33554432 2563.060145', '67108864 2563.245291', '134217728 2563.222511', '268435456 2564.059102', '536870912 2565.454782', '1073741824 2562.290845', '2147483648 2561.753320', '4294967296 2563.823360', '']</t>
  </si>
  <si>
    <t xml:space="preserve">['256 2624.962415', '512 2624.920057', '1024 2621.407264', '2048 2623.726438', '4096 2624.295002', '8192 2624.633620', '16384 2624.529926', '32768 2621.984858', '65536 2615.550982', '131072 2618.310613', '262144 2618.012722', '524288 2617.690932', '1048576 2615.932184', '2097152 2612.998024', '4194304 2596.929409', '8388608 2566.905376', '16777216 2584.995648', '33554432 2594.132777', '67108864 2594.159157', '134217728 2594.035748', '268435456 2593.658295', '536870912 2591.043387', '1073741824 2593.459016', '2147483648 2593.997861', '4294967296 2593.913225', '']</t>
  </si>
  <si>
    <t xml:space="preserve">['256 2619.880357', '512 2624.776443', '1024 2622.205992', '2048 2621.841411', '4096 2624.123190', '8192 2624.437825', '16384 2624.596795', '32768 2624.011862', '65536 2618.204189', '131072 2618.332853', '262144 2617.953828', '524288 2617.802327', '1048576 2615.825936', '2097152 2604.216931', '4194304 2582.512982', '8388608 2563.788126', '16777216 2580.321038', '33554432 2589.987315', '67108864 2590.373196', '134217728 2590.214361', '268435456 2589.830834', '536870912 2589.721567', '1073741824 2589.996089', '2147483648 2590.293909', '4294967296 2590.998074', '']</t>
  </si>
  <si>
    <t xml:space="preserve">['256 2623.954002', '512 2621.865692', '1024 2621.107792', '2048 2622.405006', '4096 2623.447499', '8192 2623.871564', '16384 2623.735617', '32768 2623.678861', '65536 2617.324994', '131072 2617.394790', '262144 2617.199637', '524288 2616.649793', '1048576 2614.996627', '2097152 2601.316346', '4194304 2581.676816', '8388608 2568.663166', '16777216 2579.602064', '33554432 2587.367376', '67108864 2588.057494', '134217728 2588.519400', '268435456 2588.036089', '536870912 2587.751980', '1073741824 2587.817981', '2147483648 2588.784913', '4294967296 2588.709353', '']</t>
  </si>
  <si>
    <t xml:space="preserve">['256 2624.988710', '512 2624.844736', '1024 2622.533281', '2048 2623.435921', '4096 2624.180259', '8192 2624.437114', '16384 2624.587935', '32768 2623.677615', '65536 2617.970606', '131072 2618.288255', '262144 2615.342170', '524288 2617.725909', '1048576 2616.043897', '2097152 2607.459408', '4194304 2585.240071', '8388608 2562.042892', '16777216 2578.266650', '33554432 2589.195913', '67108864 2590.117161', '134217728 2590.296105', '268435456 2589.904289', '536870912 2590.249551', '1073741824 2590.173833', '2147483648 2590.537910', '4294967296 2591.397533', '']</t>
  </si>
  <si>
    <t xml:space="preserve">['256 2624.722023', '512 2624.817198', '1024 2622.476244', '2048 2623.201562', '4096 2623.986474', '8192 2624.276176', '16384 2624.359485', '32768 2623.747802', '65536 2618.090761', '131072 2617.806595', '262144 2614.854039', '524288 2617.132284', '1048576 2615.738431', '2097152 2609.911906', '4194304 2585.923962', '8388608 2560.889002', '16777216 2574.550650', '33554432 2588.328512', '67108864 2589.391858', '134217728 2589.549421', '268435456 2589.330704', '536870912 2589.386874', '1073741824 2589.485632', '2147483648 2590.024541', '4294967296 2590.194200', '']</t>
  </si>
  <si>
    <t xml:space="preserve">['256 2624.540948', '512 2624.592197', '1024 2620.508616', '2048 2622.803407', '4096 2623.606413', '8192 2623.875823', '16384 2624.232493', '32768 2623.723160', '65536 2618.559053', '131072 2618.108678', '262144 2618.426913', '524288 2617.927190', '1048576 2612.981335', '2097152 2604.614990', '4194304 2584.340087', '8388608 2570.432041', '16777216 2582.731259', '33554432 2588.406050', '67108864 2589.552027', '134217728 2589.386289', '268435456 2589.172154', '536870912 2589.134442', '1073741824 2589.125024', '2147483648 2589.894364', '4294967296 2590.459564', '']</t>
  </si>
  <si>
    <t xml:space="preserve">['256 2624.752000', '512 2624.818056', '1024 2621.200822', '2048 2623.027503', '4096 2624.016458', '8192 2624.307112', '16384 2624.551849', '32768 2623.967367', '65536 2618.673042', '131072 2618.414074', '262144 2618.276663', '524288 2618.167146', '1048576 2612.901507', '2097152 2613.246592', '4194304 2597.130372', '8388608 2565.821560', '16777216 2583.438673', '33554432 2594.065073', '67108864 2593.998202', '134217728 2593.776325', '268435456 2593.123887', '536870912 2593.568733', '1073741824 2593.313608', '2147483648 2593.593986', '4294967296 2593.739243', '']</t>
  </si>
  <si>
    <t xml:space="preserve">['256 2624.539080', '512 2622.823371', '1024 2620.639603', '2048 2622.243612', '4096 2623.652352', '8192 2623.942376', '16384 2624.131654', '32768 2623.671409', '65536 2618.324106', '131072 2617.565184', '262144 2617.341450', '524288 2615.888242', '1048576 2615.477662', '2097152 2612.558866', '4194304 2596.792403', '8388608 2574.527217', '16777216 2584.764304', '33554432 2592.004630', '67108864 2592.655709', '134217728 2592.586683', '268435456 2592.677458', '536870912 2592.451921', '1073741824 2592.414854', '2147483648 2592.468659', '4294967296 2592.294756', '']</t>
  </si>
  <si>
    <t xml:space="preserve">['256 2624.766697', '512 2624.645020', '1024 2620.710013', '2048 2622.452443', '4096 2623.737797', '8192 2624.092334', '16384 2624.382040', '32768 2623.926049', '65536 2618.295730', '131072 2618.272081', '262144 2591.858263', '524288 2617.743456', '1048576 2613.287815', '2097152 2612.442048', '4194304 2596.220805', '8388608 2577.125749', '16777216 2589.330787', '33554432 2593.667620', '67108864 2593.443854', '134217728 2593.187799', '268435456 2593.437456', '536870912 2593.063150', '1073741824 2593.380200', '2147483648 2593.558090', '4294967296 2593.803601', '']</t>
  </si>
  <si>
    <t xml:space="preserve">['256 2624.245015', '512 2624.311067', '1024 2620.450966', '2048 2622.871278', '4096 2624.115043', '8192 2624.262792', '16384 2624.476947', '32768 2620.746254', '65536 2617.524838', '131072 2617.709371', '262144 2616.267992', '524288 2618.319127', '1048576 2615.936596', '2097152 2607.781884', '4194304 2583.204760', '8388608 2568.545460', '16777216 2578.411212', '33554432 2587.695214', '67108864 2589.014936', '134217728 2589.430186', '268435456 2588.606846', '536870912 2589.086125', '1073741824 2588.906152', '2147483648 2588.062572', '4294967296 2590.905798', '']</t>
  </si>
  <si>
    <t xml:space="preserve">['256 2624.497705', '512 2624.580376', '1024 2620.743210', '2048 2622.222787', '4096 2623.532064', '8192 2624.244076', '16384 2624.576557', '32768 2623.942530', '65536 2619.285097', '131072 2617.143621', '262144 2616.892776', '524288 2618.232606', '1048576 2615.765925', '2097152 2606.618678', '4194304 2583.468333', '8388608 2570.477575', '16777216 2581.405203', '33554432 2588.598924', '67108864 2589.697356', '134217728 2589.472816', '268435456 2589.521410', '536870912 2589.501348', '1073741824 2589.334979', '2147483648 2588.014396', '4294967296 2590.449094', '']</t>
  </si>
  <si>
    <t xml:space="preserve">['256 2624.118559', '512 2624.260106', '1024 2620.789436', '2048 2622.070680', '4096 2620.310555', '8192 2623.809206', '16384 2623.924555', '32768 2621.792502', '65536 2617.773887', '131072 2617.540993', '262144 2617.478453', '524288 2617.006523', '1048576 2614.173990', '2097152 2602.398595', '4194304 2585.545051', '8388608 2573.559594', '16777216 2584.679168', '33554432 2588.841546', '67108864 2587.554625', '134217728 2588.943182', '268435456 2588.525540', '536870912 2588.552725', '1073741824 2589.005073', '2147483648 2589.427705', '4294967296 2590.258675', '']</t>
  </si>
  <si>
    <t xml:space="preserve">['256 2624.628845', '512 2624.747678', '1024 2621.192817', '2048 2622.683112', '4096 2623.934480', '8192 2621.449397', '16384 2624.370936', '32768 2623.776867', '65536 2616.529980', '131072 2617.962882', '262144 2618.036814', '524288 2618.063724', '1048576 2615.506818', '2097152 2606.853636', '4194304 2584.845766', '8388608 2562.463101', '16777216 2579.088600', '33554432 2590.355855', '67108864 2591.201150', '134217728 2590.826517', '268435456 2590.831792', '536870912 2589.716826', '1073741824 2591.111944', '2147483648 2590.854624', '4294967296 2591.122604', '']</t>
  </si>
  <si>
    <t xml:space="preserve">['256 2619.636322', '512 2624.575485', '1024 2620.512172', '2048 2620.649223', '4096 2623.534865', '8192 2624.108937', '16384 2624.357103', '32768 2623.980441', '65536 2618.547393', '131072 2618.429356', '262144 2618.484120', '524288 2618.308851', '1048576 2615.735918', '2097152 2613.545154', '4194304 2596.791030', '8388608 2574.678939', '16777216 2583.357975', '33554432 2591.458150', '67108864 2592.200134', '134217728 2592.109979', '268435456 2592.103340', '536870912 2592.338713', '1073741824 2592.432986', '2147483648 2592.340204', '4294967296 2592.493965', '']</t>
  </si>
  <si>
    <t xml:space="preserve">['256 2624.861582', '512 2624.874468', '1024 2621.102799', '2048 2622.662038', '4096 2623.907020', '8192 2624.470349', '16384 2624.564090', '32768 2624.002144', '65536 2618.473431', '131072 2615.843761', '262144 2615.637692', '524288 2617.893841', '1048576 2616.219280', '2097152 2613.564926', '4194304 2598.461094', '8388608 2575.271052', '16777216 2586.047503', '33554432 2592.277414', '67108864 2592.190828', '134217728 2592.498378', '268435456 2592.234859', '536870912 2592.125698', '1073741824 2593.285174', '2147483648 2592.981412', '4294967296 2593.448320', '']</t>
  </si>
  <si>
    <t xml:space="preserve">i-08bd0210543b79513</t>
  </si>
  <si>
    <t xml:space="preserve">['256 2624.201655', '512 2624.368533', '1024 2620.583911', '2048 2622.163489', '4096 2620.354073', '8192 2623.724834', '16384 2623.658402', '32768 2623.765338', '65536 2613.899048', '131072 2617.011815', '262144 2617.801018', '524288 2617.254666', '1048576 2615.528150', '2097152 2609.862449', '4194304 2594.739343', '8388608 2578.993357', '16777216 2590.482182', '33554432 2594.370658', '67108864 2593.804727', '134217728 2592.780624', '268435456 2592.447036', '536870912 2592.726947', '1073741824 2590.887398', '2147483648 2592.925625', '4294967296 2594.248340', '']</t>
  </si>
  <si>
    <t xml:space="preserve">['256 2623.520842', '512 2624.100325', '1024 2620.347159', '2048 2605.963196', '4096 2623.187751', '8192 2623.213950', '16384 2623.645906', '32768 2620.633391', '65536 2618.019946', '131072 2618.051688', '262144 2617.965942', '524288 2617.631856', '1048576 2614.985749', '2097152 2607.868251', '4194304 2583.323881', '8388608 2568.210106', '16777216 2578.278655', '33554432 2586.839550', '67108864 2587.190103', '134217728 2588.631228', '268435456 2588.975476', '536870912 2588.924959', '1073741824 2589.106991', '2147483648 2589.582011', '4294967296 2590.372810', '']</t>
  </si>
  <si>
    <t xml:space="preserve">['256 2624.822862', '512 2624.823970', '1024 2621.500662', '2048 2622.735901', '4096 2624.052110', '8192 2624.494985', '16384 2624.105365', '32768 2623.625632', '65536 2617.884256', '131072 2617.785335', '262144 2617.348775', '524288 2616.926301', '1048576 2615.242684', '2097152 2606.906326', '4194304 2587.926043', '8388608 2561.075540', '16777216 2574.607211', '33554432 2588.753235', '67108864 2590.007751', '134217728 2590.846858', '268435456 2590.395947', '536870912 2589.019770', '1073741824 2589.139252', '2147483648 2589.735610', '4294967296 2590.334822', '']</t>
  </si>
  <si>
    <t xml:space="preserve">['256 2624.082940', '512 2624.291926', '1024 2619.979109', '2048 2620.047035', '4096 2623.618004', '8192 2624.014520', '16384 2623.501662', '32768 2621.937314', '65536 2618.322319', '131072 2618.309544', '262144 2618.022765', '524288 2617.634860', '1048576 2615.752707', '2097152 2608.389715', '4194304 2585.490529', '8388608 2561.967048', '16777216 2576.319364', '33554432 2589.467927', '67108864 2590.408469', '134217728 2590.738174', '268435456 2590.431808', '536870912 2589.951403', '1073741824 2588.262978', '2147483648 2591.183438', '4294967296 2590.944184', '']</t>
  </si>
  <si>
    <t xml:space="preserve">['256 2604.579976', '512 2605.265499', '1024 2602.138337', '2048 2599.571821', '4096 2604.431290', '8192 2605.160004', '16384 2605.029912', '32768 2603.117688', '65536 2599.815662', '131072 2599.766889', '262144 2599.241695', '524288 2598.998238', '1048576 2595.748201', '2097152 2590.325000', '4194304 2569.265744', '8388608 2540.973379', '16777216 2555.888693', '33554432 2566.619125', '67108864 2566.476459', '134217728 2565.929461', '268435456 2568.002729', '536870912 2567.103541', '1073741824 2568.031544', '2147483648 2569.684963', '4294967296 2566.902455', '']</t>
  </si>
  <si>
    <t xml:space="preserve">['256 2624.482082', '512 2624.511981', '1024 2620.881598', '2048 2621.997046', '4096 2623.486558', '8192 2620.812828', '16384 2624.458095', '32768 2623.756755', '65536 2617.966776', '131072 2613.855309', '262144 2618.166283', '524288 2618.163188', '1048576 2615.405235', '2097152 2606.094971', '4194304 2581.302127', '8388608 2568.294834', '16777216 2579.979843', '33554432 2587.388529', '67108864 2588.131363', '134217728 2588.163767', '268435456 2588.486466', '536870912 2588.351888', '1073741824 2588.329374', '2147483648 2588.816773', '4294967296 2588.084693', '']</t>
  </si>
  <si>
    <t xml:space="preserve">['256 2624.142573', '512 2624.410476', '1024 2621.293880', '2048 2623.415952', '4096 2624.030289', '8192 2624.196093', '16384 2621.980217', '32768 2623.993075', '65536 2618.359520', '131072 2618.204314', '262144 2616.266010', '524288 2617.680176', '1048576 2615.942910', '2097152 2611.234994', '4194304 2596.536946', '8388608 2566.731216', '16777216 2584.315500', '33554432 2593.601651', '67108864 2593.672167', '134217728 2593.496007', '268435456 2593.022386', '536870912 2592.862232', '1073741824 2592.305483', '2147483648 2593.724076', '4294967296 2593.971096', '']</t>
  </si>
  <si>
    <t xml:space="preserve">1631584887-26</t>
  </si>
  <si>
    <t xml:space="preserve">['256 2624.366239', '512 2624.613041', '1024 2620.892264', '2048 2622.299746', '4096 2623.466544', '8192 2623.929465', '16384 2623.786081', '32768 2623.903784', '65536 2618.304012', '131072 2618.202532', '262144 2614.702682', '524288 2617.844360', '1048576 2615.897653', '2097152 2612.553827', '4194304 2592.543354', '8388608 2566.185789', '16777216 2579.649288', '33554432 2591.294251', '67108864 2592.102749', '134217728 2592.174029', '268435456 2591.765650', '536870912 2591.710149', '1073741824 2592.390076', '2147483648 2592.497627', '4294967296 2592.572767', '']</t>
  </si>
  <si>
    <t xml:space="preserve">['256 2624.631986', '512 2624.532613', '1024 2620.601016', '2048 2622.610261', '4096 2619.245630', '8192 2624.118008', '16384 2624.228781', '32768 2623.831195', '65536 2618.037491', '131072 2617.871521', '262144 2617.526281', '524288 2617.147698', '1048576 2615.582080', '2097152 2609.096527', '4194304 2583.441955', '8388608 2570.058368', '16777216 2580.218248', '33554432 2588.565180', '67108864 2589.981153', '134217728 2587.337929', '268435456 2589.977116', '536870912 2589.954003', '1073741824 2589.516648', '2147483648 2590.538796', '4294967296 2591.195725', '']</t>
  </si>
  <si>
    <t xml:space="preserve">['256 2624.539250', '512 2624.465733', '1024 2618.234848', '2048 2622.618966', '4096 2623.446364', '8192 2624.029263', '16384 2623.858233', '32768 2623.594881', '65536 2618.305022', '131072 2618.304538', '262144 2618.181552', '524288 2617.832780', '1048576 2616.456534', '2097152 2609.975280', '4194304 2588.168839', '8388608 2560.850014', '16777216 2573.893180', '33554432 2588.459382', '67108864 2589.756896', '134217728 2589.231839', '268435456 2587.321525', '536870912 2589.806945', '1073741824 2590.085243', '2147483648 2590.499262', '4294967296 2590.911775', '']</t>
  </si>
  <si>
    <t xml:space="preserve">['256 2603.692220', '512 2603.377500', '1024 2599.370177', '2048 2603.394125', '4096 2604.766612', '8192 2604.898195', '16384 2604.606590', '32768 2603.898333', '65536 2599.456761', '131072 2599.029741', '262144 2597.964707', '524288 2595.805815', '1048576 2589.538346', '2097152 2578.755760', '4194304 2556.491864', '8388608 2532.145199', '16777216 2548.839895', '33554432 2560.378641', '67108864 2560.850046', '134217728 2561.221339', '268435456 2562.590678', '536870912 2564.853125', '1073741824 2563.865114', '2147483648 2563.107572', '4294967296 2563.646027', '']</t>
  </si>
  <si>
    <t xml:space="preserve">['256 2624.524599', '512 2624.433387', '1024 2620.529888', '2048 2622.380815', '4096 2623.573994', '8192 2624.024011', '16384 2624.179571', '32768 2621.461549', '65536 2615.294056', '131072 2617.670810', '262144 2617.901542', '524288 2616.265447', '1048576 2616.219269', '2097152 2610.988816', '4194304 2594.209118', '8388608 2567.382846', '16777216 2585.057452', '33554432 2593.983611', '67108864 2593.761429', '134217728 2593.310294', '268435456 2593.092502', '536870912 2591.403266', '1073741824 2593.198362', '2147483648 2593.383777', '4294967296 2593.239458', '']</t>
  </si>
  <si>
    <t xml:space="preserve">['256 2620.320679', '512 2624.463534', '1024 2621.029887', '2048 2622.523271', '4096 2623.443876', '8192 2623.682238', '16384 2624.283324', '32768 2623.579596', '65536 2616.944667', '131072 2617.197494', '262144 2617.177251', '524288 2616.810018', '1048576 2614.324019', '2097152 2602.943073', '4194304 2583.718754', '8388608 2564.916104', '16777216 2581.222171', '33554432 2590.954689', '67108864 2590.755024', '134217728 2589.865752', '268435456 2590.641165', '536870912 2590.289561', '1073741824 2590.530185', '2147483648 2591.009975', '4294967296 2591.813461', '']</t>
  </si>
  <si>
    <t xml:space="preserve">['256 2624.653029', '512 2621.805406', '1024 2620.472260', '2048 2622.226589', '4096 2623.358140', '8192 2623.890321', '16384 2624.128420', '32768 2623.533349', '65536 2617.928323', '131072 2617.788717', '262144 2617.465278', '524288 2617.159365', '1048576 2614.573045', '2097152 2602.036215', '4194304 2583.139769', '8388608 2568.925584', '16777216 2581.495229', '33554432 2586.694062', '67108864 2588.814428', '134217728 2589.088031', '268435456 2588.887434', '536870912 2588.763234', '1073741824 2588.775901', '2147483648 2589.764674', '4294967296 2590.294301', '']</t>
  </si>
  <si>
    <t xml:space="preserve">['256 2624.683001', '512 2624.947160', '1024 2621.291135', '2048 2623.002128', '4096 2624.071351', '8192 2624.402340', '16384 2624.534581', '32768 2623.889499', '65536 2618.629728', '131072 2619.016172', '262144 2616.206075', '524288 2618.819328', '1048576 2616.387894', '2097152 2606.789293', '4194304 2583.843054', '8388608 2562.416182', '16777216 2578.810676', '33554432 2590.213402', '67108864 2590.456101', '134217728 2590.695274', '268435456 2590.771206', '536870912 2588.708811', '1073741824 2589.353050', '2147483648 2589.798657', '4294967296 2590.035898', '']</t>
  </si>
  <si>
    <t xml:space="preserve">['256 2624.749243', '512 2624.704529', '1024 2622.357243', '2048 2623.345539', '4096 2623.975654', '8192 2624.322804', '16384 2624.425822', '32768 2623.806841', '65536 2618.321173', '131072 2618.203362', '262144 2613.198825', '524288 2617.768666', '1048576 2615.985761', '2097152 2609.298335', '4194304 2583.392480', '8388608 2561.419617', '16777216 2575.523548', '33554432 2588.492191', '67108864 2589.323070', '134217728 2589.565399', '268435456 2589.423202', '536870912 2589.200611', '1073741824 2589.536522', '2147483648 2589.937551', '4294967296 2590.568961', '']</t>
  </si>
  <si>
    <t xml:space="preserve">['256 2624.595609', '512 2624.478614', '1024 2620.312346', '2048 2622.381172', '4096 2623.569095', '8192 2624.023933', '16384 2624.166914', '32768 2623.720042', '65536 2618.046046', '131072 2618.132057', '262144 2617.718737', '524288 2618.038949', '1048576 2611.575361', '2097152 2602.857163', '4194304 2586.719297', '8388608 2562.607110', '16777216 2577.785373', '33554432 2589.649022', '67108864 2589.339825', '134217728 2589.330492', '268435456 2589.351460', '536870912 2589.149598', '1073741824 2589.391917', '2147483648 2590.131435', '4294967296 2590.806832', '']</t>
  </si>
  <si>
    <t xml:space="preserve">['256 2624.273047', '512 2624.433828', '1024 2621.374650', '2048 2622.792758', '4096 2623.570777', '8192 2624.119821', '16384 2624.240796', '32768 2624.004656', '65536 2617.981405', '131072 2617.942186', '262144 2618.495891', '524288 2618.017066', '1048576 2612.872679', '2097152 2609.482258', '4194304 2586.308198', '8388608 2563.382599', '16777216 2573.028610', '33554432 2580.837234', '67108864 2579.173512', '134217728 2577.639192', '268435456 2576.653191', '536870912 2576.097513', '1073741824 2576.179543', '2147483648 2576.324865', '4294967296 2577.406174', '']</t>
  </si>
  <si>
    <t xml:space="preserve">['256 2624.424648', '512 2624.446670', '1024 2621.135229', '2048 2622.438636', '4096 2623.388037', '8192 2624.028892', '16384 2624.324615', '32768 2623.532985', '65536 2618.488463', '131072 2618.325427', '262144 2618.076405', '524288 2613.852677', '1048576 2616.157505', '2097152 2611.541114', '4194304 2592.279367', '8388608 2572.207974', '16777216 2583.073981', '33554432 2590.163542', '67108864 2590.885214', '134217728 2590.685769', '268435456 2590.758395', '536870912 2590.560369', '1073741824 2590.981844', '2147483648 2590.882485', '4294967296 2590.982463', '']</t>
  </si>
  <si>
    <t xml:space="preserve">['256 2624.588308', '512 2624.361958', '1024 2621.208996', '2048 2622.969496', '4096 2624.145338', '8192 2624.498133', '16384 2624.437764', '32768 2623.866950', '65536 2618.416249', '131072 2618.034542', '262144 2617.853938', '524288 2617.774522', '1048576 2613.377258', '2097152 2611.611857', '4194304 2594.387481', '8388608 2566.801519', '16777216 2579.953670', '33554432 2593.922234', '67108864 2593.918046', '134217728 2593.375842', '268435456 2593.352598', '536870912 2593.078487', '1073741824 2593.432725', '2147483648 2593.579876', '4294967296 2543.081986', '']</t>
  </si>
  <si>
    <t xml:space="preserve">['256 2624.335618', '512 2624.414198', '1024 2621.337053', '2048 2622.303423', '4096 2624.122301', '8192 2624.257824', '16384 2624.350320', '32768 2621.311259', '65536 2617.933977', '131072 2617.598257', '262144 2617.694543', '524288 2617.325057', '1048576 2614.766226', '2097152 2606.420731', '4194304 2583.714513', '8388608 2569.420456', '16777216 2577.559347', '33554432 2588.218751', '67108864 2588.892639', '134217728 2589.284056', '268435456 2589.027093', '536870912 2589.075345', '1073741824 2589.279154', '2147483648 2587.773963', '4294967296 2590.147742', '']</t>
  </si>
  <si>
    <t xml:space="preserve">['256 2624.489894', '512 2624.508317', '1024 2621.299032', '2048 2622.511411', '4096 2623.547696', '8192 2623.881145', '16384 2623.666200', '32768 2623.716786', '65536 2618.179393', '131072 2616.453492', '262144 2616.991290', '524288 2618.133546', '1048576 2616.053460', '2097152 2605.661181', '4194304 2585.833056', '8388608 2561.997634', '16777216 2577.889982', '33554432 2589.502666', '67108864 2576.395677', '134217728 2589.324240', '268435456 2590.361741', '536870912 2589.800726', '1073741824 2589.884319', '2147483648 2589.024897', '4294967296 2590.979164', '']</t>
  </si>
  <si>
    <t xml:space="preserve">['256 2624.687959', '512 2624.398947', '1024 2620.838981', '2048 2623.041629', '4096 2620.965241', '8192 2624.079854', '16384 2624.189222', '32768 2623.464679', '65536 2618.109221', '131072 2618.142370', '262144 2617.762430', '524288 2617.777974', '1048576 2615.603317', '2097152 2610.163418', '4194304 2586.548614', '8388608 2561.068901', '16777216 2574.951771', '33554432 2587.413498', '67108864 2587.217486', '134217728 2589.637549', '268435456 2589.108383', '536870912 2589.079214', '1073741824 2588.973086', '2147483648 2589.675199', '4294967296 2589.982336', '']</t>
  </si>
  <si>
    <t xml:space="preserve">['256 2624.101313', '512 2624.761562', '1024 2622.275294', '2048 2623.450998', '4096 2624.000715', '8192 2620.173001', '16384 2624.499989', '32768 2623.683405', '65536 2618.172849', '131072 2618.272609', '262144 2618.090172', '524288 2617.905942', '1048576 2615.772067', '2097152 2606.018209', '4194304 2586.159765', '8388608 2563.399816', '16777216 2579.726307', '33554432 2589.810410', '67108864 2590.420772', '134217728 2590.586074', '268435456 2590.252597', '536870912 2588.049958', '1073741824 2590.281752', '2147483648 2590.788681', '4294967296 2590.836531', '']</t>
  </si>
  <si>
    <t xml:space="preserve">['256 2622.321273', '512 2624.819608', '1024 2622.488335', '2048 2623.409330', '4096 2624.132141', '8192 2624.508973', '16384 2624.371979', '32768 2624.161408', '65536 2618.266675', '131072 2618.217834', '262144 2617.927517', '524288 2617.539686', '1048576 2616.134105', '2097152 2613.204575', '4194304 2592.985843', '8388608 2565.269022', '16777216 2580.157738', '33554432 2591.732683', '67108864 2592.863984', '134217728 2591.337782', '268435456 2591.430398', '536870912 2591.808316', '1073741824 2592.092338', '2147483648 2592.140811', '4294967296 2591.764007', '']</t>
  </si>
  <si>
    <t xml:space="preserve">['256 2624.827859', '512 2624.829038', '1024 2621.182235', '2048 2623.340846', '4096 2624.120908', '8192 2624.403833', '16384 2623.966396', '32768 2623.950123', '65536 2618.569477', '131072 2615.759678', '262144 2615.120991', '524288 2617.765255', '1048576 2616.042002', '2097152 2612.085394', '4194304 2585.050411', '8388608 2574.762069', '16777216 2587.145832', '33554432 2592.219668', '67108864 2592.285302', '134217728 2592.137491', '268435456 2592.186956', '536870912 2591.546510', '1073741824 2592.334367', '2147483648 2592.351699', '4294967296 2592.358427', '']</t>
  </si>
  <si>
    <t xml:space="preserve">i-01de7755252dad0ba</t>
  </si>
  <si>
    <t xml:space="preserve">['256 2603.611438', '512 2604.600602', '1024 2601.489923', '2048 2602.498181', '4096 2603.846894', '8192 2603.678244', '16384 2602.474206', '32768 2602.089393', '65536 2597.507329', '131072 2597.680374', '262144 2596.815009', '524288 2590.375083', '1048576 2594.913910', '2097152 2586.693022', '4194304 2559.193820', '8388608 2541.764061', '16777216 2555.436112', '33554432 2560.669341', '67108864 2559.736598', '134217728 2561.260173', '268435456 2562.147084', '536870912 2565.949630', '1073741824 2563.143823', '2147483648 2561.487708', '4294967296 2564.338596', '']</t>
  </si>
  <si>
    <t xml:space="preserve">['256 2624.176936', '512 2624.351326', '1024 2620.593291', '2048 2622.455712', '4096 2623.449721', '8192 2621.781654', '16384 2624.084448', '32768 2623.707831', '65536 2618.185072', '131072 2618.256710', '262144 2617.833796', '524288 2617.545936', '1048576 2616.312465', '2097152 2613.831852', '4194304 2596.703606', '8388608 2573.457101', '16777216 2583.670833', '33554432 2591.980593', '67108864 2592.714532', '134217728 2592.775512', '268435456 2592.797273', '536870912 2592.385835', '1073741824 2591.488678', '2147483648 2592.952527', '4294967296 2592.189997', '']</t>
  </si>
  <si>
    <t xml:space="preserve">['256 2623.853231', '512 2624.138544', '1024 2620.993754', '2048 2606.303208', '4096 2623.015457', '8192 2623.532927', '16384 2623.771968', '32768 2620.636293', '65536 2617.218989', '131072 2617.349992', '262144 2615.360698', '524288 2617.074061', '1048576 2614.697674', '2097152 2606.628935', '4194304 2583.251230', '8388608 2569.382872', '16777216 2579.451047', '33554432 2587.814635', '67108864 2587.374451', '134217728 2589.117449', '268435456 2589.155197', '536870912 2589.323175', '1073741824 2589.107889', '2147483648 2589.790267', '4294967296 2590.127336', '']</t>
  </si>
  <si>
    <t xml:space="preserve">['256 2624.430307', '512 2624.266506', '1024 2621.422207', '2048 2622.397453', '4096 2623.470807', '8192 2624.004163', '16384 2624.071597', '32768 2623.728544', '65536 2618.113354', '131072 2617.611488', '262144 2617.889574', '524288 2617.807338', '1048576 2616.224846', '2097152 2607.613897', '4194304 2586.530154', '8388608 2561.750012', '16777216 2573.942520', '33554432 2588.441205', '67108864 2590.550167', '134217728 2590.497888', '268435456 2590.532289', '536870912 2590.052886', '1073741824 2590.310786', '2147483648 2590.515547', '4294967296 2591.467367', '']</t>
  </si>
  <si>
    <t xml:space="preserve">['256 2624.487620', '512 2624.481057', '1024 2620.602472', '2048 2619.523435', '4096 2623.596232', '8192 2624.041893', '16384 2624.221204', '32768 2623.642113', '65536 2618.483149', '131072 2618.482847', '262144 2618.248202', '524288 2617.963944', '1048576 2614.849978', '2097152 2606.912902', '4194304 2583.693905', '8388608 2570.041154', '16777216 2580.048741', '33554432 2589.024181', '67108864 2589.863093', '134217728 2590.025442', '268435456 2590.169686', '536870912 2589.989409', '1073741824 2588.293813', '2147483648 2590.560978', '4294967296 2591.018329', '']</t>
  </si>
  <si>
    <t xml:space="preserve">['256 2605.729792', '512 2605.498395', '1024 2601.541073', '2048 2597.281036', '4096 2622.866145', '8192 2623.474507', '16384 2624.065924', '32768 2623.524567', '65536 2617.378924', '131072 2617.413717', '262144 2617.204218', '524288 2617.059852', '1048576 2615.045117', '2097152 2612.978293', '4194304 2595.648349', '8388608 2573.406530', '16777216 2582.882198', '33554432 2590.740788', '67108864 2591.407744', '134217728 2589.981911', '268435456 2591.760632', '536870912 2591.597663', '1073741824 2591.833454', '2147483648 2591.547514', '4294967296 2591.585987', '']</t>
  </si>
  <si>
    <t xml:space="preserve">['256 2624.737311', '512 2624.785515', '1024 2622.131803', '2048 2623.235107', '4096 2623.881506', '8192 2621.476519', '16384 2624.175919', '32768 2623.798199', '65536 2618.189693', '131072 2618.156520', '262144 2617.991314', '524288 2617.598190', '1048576 2615.724121', '2097152 2607.156717', '4194304 2584.437093', '8388608 2562.234792', '16777216 2578.531016', '33554432 2589.440159', '67108864 2589.633130', '134217728 2588.823648', '268435456 2588.775016', '536870912 2588.789820', '1073741824 2589.249851', '2147483648 2589.374082', '4294967296 2588.970121', '']</t>
  </si>
  <si>
    <t xml:space="preserve">['256 2624.819292', '512 2624.752856', '1024 2621.257768', '2048 2623.011527', '4096 2624.067726', '8192 2624.419208', '16384 2622.023384', '32768 2623.967710', '65536 2618.498950', '131072 2618.331653', '262144 2618.013954', '524288 2617.395898', '1048576 2615.955536', '2097152 2610.466204', '4194304 2593.420465', '8388608 2565.499922', '16777216 2584.337227', '33554432 2593.752790', '67108864 2592.106618', '134217728 2591.559979', '268435456 2591.367559', '536870912 2591.392570', '1073741824 2591.377369', '2147483648 2592.809959', '4294967296 2593.149913', '']</t>
  </si>
  <si>
    <t xml:space="preserve">1631584887-27</t>
  </si>
  <si>
    <t xml:space="preserve">['256 2624.603040', '512 2624.388860', '1024 2620.556785', '2048 2622.490109', '4096 2623.548202', '8192 2623.926640', '16384 2624.127252', '32768 2623.678357', '65536 2618.213227', '131072 2617.867854', '262144 2614.413592', '524288 2617.657402', '1048576 2616.226835', '2097152 2612.419706', '4194304 2592.374120', '8388608 2563.342378', '16777216 2581.114067', '33554432 2592.267729', '67108864 2592.581623', '134217728 2592.153285', '268435456 2592.602560', '536870912 2592.357617', '1073741824 2592.393735', '2147483648 2592.969296', '4294967296 2592.879109', '']</t>
  </si>
  <si>
    <t xml:space="preserve">['256 2624.717086', '512 2624.748422', '1024 2621.022295', '2048 2622.819490', '4096 2620.068897', '8192 2624.229025', '16384 2624.468437', '32768 2622.055444', '65536 2618.492098', '131072 2618.218820', '262144 2617.998163', '524288 2618.024780', '1048576 2616.046771', '2097152 2608.521345', '4194304 2583.822155', '8388608 2569.832710', '16777216 2580.900804', '33554432 2588.986642', '67108864 2590.223017', '134217728 2588.300803', '268435456 2590.240257', '536870912 2590.336733', '1073741824 2590.230771', '2147483648 2590.666732', '4294967296 2590.502575', '']</t>
  </si>
  <si>
    <t xml:space="preserve">['256 2624.427233', '512 2624.501759', '1024 2618.449361', '2048 2622.518867', '4096 2623.517335', '8192 2623.844025', '16384 2622.316708', '32768 2623.445500', '65536 2618.443892', '131072 2618.328429', '262144 2618.150977', '524288 2618.043029', '1048576 2616.343217', '2097152 2610.793078', '4194304 2588.872377', '8388608 2561.522581', '16777216 2574.841254', '33554432 2588.823606', '67108864 2590.327648', '134217728 2590.789468', '268435456 2589.441007', '536870912 2590.936583', '1073741824 2590.822896', '2147483648 2591.699607', '4294967296 2591.313829', '']</t>
  </si>
  <si>
    <t xml:space="preserve">['256 2604.276788', '512 2604.769550', '1024 2600.426873', '2048 2603.263015', '4096 2602.816795', '8192 2603.252277', '16384 2604.267957', '32768 2604.192587', '65536 2597.342210', '131072 2597.870308', '262144 2599.353290', '524288 2597.021476', '1048576 2590.581782', '2097152 2577.572764', '4194304 2555.757500', '8388608 2535.870494', '16777216 2550.570520', '33554432 2561.368656', '67108864 2563.165688', '134217728 2563.295941', '268435456 2564.397027', '536870912 2563.789465', '1073741824 2564.764079', '2147483648 2565.165492', '4294967296 2564.432411', '']</t>
  </si>
  <si>
    <t xml:space="preserve">['256 2624.731569', '512 2624.836997', '1024 2622.312677', '2048 2623.510913', '4096 2623.986594', '8192 2624.486944', '16384 2624.572872', '32768 2624.150222', '65536 2614.398488', '131072 2618.481243', '262144 2618.319431', '524288 2617.984071', '1048576 2616.107159', '2097152 2613.541736', '4194304 2595.237730', '8388608 2565.195132', '16777216 2581.903765', '33554432 2590.498200', '67108864 2591.732596', '134217728 2591.689360', '268435456 2591.846917', '536870912 2591.772998', '1073741824 2589.559563', '2147483648 2592.213551', '4294967296 2591.701055', '']</t>
  </si>
  <si>
    <t xml:space="preserve">['256 2624.557590', '512 2622.265222', '1024 2621.347317', '2048 2623.414291', '4096 2622.063885', '8192 2624.531535', '16384 2624.556698', '32768 2624.054557', '65536 2618.509320', '131072 2617.841963', '262144 2618.099464', '524288 2618.011192', '1048576 2616.246361', '2097152 2611.118101', '4194304 2587.874037', '8388608 2559.298865', '16777216 2574.744262', '33554432 2589.049769', '67108864 2590.629625', '134217728 2590.722011', '268435456 2591.312490', '536870912 2591.153683', '1073741824 2591.110008', '2147483648 2591.357423', '4294967296 2591.560440', '']</t>
  </si>
  <si>
    <t xml:space="preserve">['256 2624.544620', '512 2621.298765', '1024 2620.476477', '2048 2622.620496', '4096 2623.378041', '8192 2623.853079', '16384 2621.577343', '32768 2623.396748', '65536 2617.812270', '131072 2617.643128', '262144 2617.604246', '524288 2617.018975', '1048576 2615.179212', '2097152 2599.371914', '4194304 2583.383571', '8388608 2570.271273', '16777216 2581.932230', '33554432 2588.562977', '67108864 2589.126930', '134217728 2589.006703', '268435456 2589.334626', '536870912 2588.834228', '1073741824 2589.374863', '2147483648 2590.415224', '4294967296 2590.933961', '']</t>
  </si>
  <si>
    <t xml:space="preserve">['256 2624.603208', '512 2624.577247', '1024 2620.600151', '2048 2622.476698', '4096 2623.716727', '8192 2624.082035', '16384 2624.223631', '32768 2623.521430', '65536 2616.992457', '131072 2617.203784', '262144 2614.133944', '524288 2616.709655', '1048576 2614.675337', '2097152 2602.361428', '4194304 2584.556566', '8388608 2570.431533', '16777216 2583.328295', '33554432 2588.816348', '67108864 2590.215415', '134217728 2590.577531', '268435456 2590.866387', '536870912 2590.390575', '1073741824 2590.443588', '2147483648 2590.960889', '4294967296 2591.682439', '']</t>
  </si>
  <si>
    <t xml:space="preserve">['256 2624.554611', '512 2624.355245', '1024 2620.464601', '2048 2622.660029', '4096 2623.554613', '8192 2623.822515', '16384 2624.082223', '32768 2623.485324', '65536 2618.327809', '131072 2618.333633', '262144 2615.462600', '524288 2617.593928', '1048576 2615.779050', '2097152 2608.911288', '4194304 2586.105088', '8388608 2561.494820', '16777216 2576.225777', '33554432 2588.951445', '67108864 2590.228790', '134217728 2590.296436', '268435456 2590.543224', '536870912 2589.954502', '1073741824 2590.339951', '2147483648 2590.597167', '4294967296 2591.155290', '']</t>
  </si>
  <si>
    <t xml:space="preserve">i-0d60677b3c8f4aec1</t>
  </si>
  <si>
    <t xml:space="preserve">['256 2624.859268', '512 2624.556499', '1024 2621.142327', '2048 2622.694289', '4096 2624.060083', '8192 2624.372211', '16384 2624.236611', '32768 2624.136925', '65536 2619.031680', '131072 2619.015827', '262144 2618.420767', '524288 2614.706291', '1048576 2616.748863', '2097152 2611.879293', '4194304 2592.929332', '8388608 2565.741502', '16777216 2582.033376', '33554432 2592.995071', '67108864 2593.097026', '134217728 2592.062576', '268435456 2592.273058', '536870912 2591.612594', '1073741824 2592.211973', '2147483648 2592.231809', '4294967296 2591.998758', '']</t>
  </si>
  <si>
    <t xml:space="preserve">['256 2624.665151', '512 2624.770912', '1024 2622.293081', '2048 2623.305850', '4096 2624.057351', '8192 2624.217510', '16384 2624.563544', '32768 2623.760002', '65536 2618.229174', '131072 2618.137041', '262144 2617.936580', '524288 2617.457737', '1048576 2608.142823', '2097152 2602.872081', '4194304 2585.972496', '8388608 2562.628454', '16777216 2579.549700', '33554432 2589.105376', '67108864 2588.460312', '134217728 2587.810555', '268435456 2588.406343', '536870912 2588.298494', '1073741824 2588.521129', '2147483648 2588.591367', '4294967296 2590.130721', '']</t>
  </si>
  <si>
    <t xml:space="preserve">['256 2624.293705', '512 2624.586889', '1024 2621.266392', '2048 2622.791149', '4096 2623.588016', '8192 2624.012779', '16384 2624.342718', '32768 2623.890664', '65536 2618.157003', '131072 2618.082824', '262144 2617.877224', '524288 2617.476006', '1048576 2611.849261', '2097152 2606.038361', '4194304 2591.019326', '8388608 2577.873287', '16777216 2589.232621', '33554432 2593.389588', '67108864 2592.613325', '134217728 2592.225263', '268435456 2591.950320', '536870912 2591.532025', '1073741824 2592.233906', '2147483648 2591.968669', '4294967296 2592.792774', '']</t>
  </si>
  <si>
    <t xml:space="preserve">['256 2624.995499', '512 2623.289484', '1024 2621.167914', '2048 2623.270772', '4096 2624.212240', '8192 2624.367059', '16384 2624.594777', '32768 2624.188653', '65536 2618.494640', '131072 2618.010667', '262144 2617.987947', '524288 2615.872171', '1048576 2615.839417', '2097152 2610.569631', '4194304 2591.596459', '8388608 2565.381510', '16777216 2582.543931', '33554432 2592.471852', '67108864 2592.577239', '134217728 2592.758938', '268435456 2592.602300', '536870912 2592.322536', '1073741824 2592.342677', '2147483648 2592.959647', '4294967296 2592.857689', '']</t>
  </si>
  <si>
    <t xml:space="preserve">['256 2624.810752', '512 2624.807461', '1024 2621.139346', '2048 2623.277013', '4096 2623.794401', '8192 2624.274180', '16384 2624.194911', '32768 2624.044923', '65536 2618.440148', '131072 2618.047476', '262144 2617.637338', '524288 2617.036404', '1048576 2615.341151', '2097152 2612.412921', '4194304 2596.084420', '8388608 2563.268327', '16777216 2578.463638', '33554432 2591.873113', '67108864 2593.025104', '134217728 2592.753764', '268435456 2592.900507', '536870912 2592.689574', '1073741824 2593.211115', '2147483648 2593.220783', '4294967296 2593.017759', '']</t>
  </si>
  <si>
    <t xml:space="preserve">['256 2624.137632', '512 2624.394991', '1024 2621.103165', '2048 2622.729876', '4096 2624.057444', '8192 2624.240313', '16384 2624.418709', '32768 2622.198283', '65536 2617.666595', '131072 2618.646083', '262144 2616.969297', '524288 2618.488502', '1048576 2616.040640', '2097152 2606.173625', '4194304 2585.497589', '8388608 2562.102178', '16777216 2577.946849', '33554432 2589.353748', '67108864 2590.328285', '134217728 2590.129011', '268435456 2590.373930', '536870912 2590.203782', '1073741824 2590.490094', '2147483648 2588.933258', '4294967296 2590.623782', '']</t>
  </si>
  <si>
    <t xml:space="preserve">['256 2624.396678', '512 2624.855531', '1024 2622.087991', '2048 2623.232409', '4096 2624.048078', '8192 2624.409360', '16384 2624.599913', '32768 2623.815177', '65536 2618.352915', '131072 2614.691175', '262144 2617.919386', '524288 2617.873330', '1048576 2615.950576', '2097152 2589.709802', '4194304 2585.605680', '8388608 2562.150983', '16777216 2578.188854', '33554432 2589.434816', '67108864 2589.996004', '134217728 2590.362495', '268435456 2590.049845', '536870912 2589.927826', '1073741824 2590.082563', '2147483648 2589.902037', '4294967296 2591.107000', '']</t>
  </si>
  <si>
    <t xml:space="preserve">['256 2623.975046', '512 2624.371316', '1024 2621.164591', '2048 2622.326021', '4096 2619.989498', '8192 2623.746929', '16384 2623.899840', '32768 2623.392862', '65536 2616.172045', '131072 2617.669055', '262144 2617.769022', '524288 2618.035758', '1048576 2616.365126', '2097152 2609.826235', '4194304 2585.009395', '8388608 2563.737696', '16777216 2575.687347', '33554432 2588.823143', '67108864 2587.772155', '134217728 2590.456157', '268435456 2590.294880', '536870912 2588.643899', '1073741824 2589.479244', '2147483648 2590.094493', '4294967296 2590.573668', '']</t>
  </si>
  <si>
    <t xml:space="preserve">['256 2624.178810', '512 2624.473803', '1024 2620.521056', '2048 2622.412501', '4096 2623.354871', '8192 2620.254222', '16384 2624.202871', '32768 2623.568310', '65536 2616.676003', '131072 2618.277986', '262144 2618.156224', '524288 2617.449166', '1048576 2615.560179', '2097152 2605.135216', '4194304 2585.496467', '8388608 2571.445650', '16777216 2583.644196', '33554432 2589.737065', '67108864 2589.972786', '134217728 2590.205585', '268435456 2590.117670', '536870912 2587.134263', '1073741824 2589.913647', '2147483648 2590.936306', '4294967296 2590.897650', '']</t>
  </si>
  <si>
    <t xml:space="preserve">['256 2621.122607', '512 2624.904300', '1024 2621.226107', '2048 2621.455212', '4096 2623.970079', '8192 2624.418883', '16384 2624.586458', '32768 2624.132167', '65536 2618.757062', '131072 2618.414031', '262144 2618.077073', '524288 2617.774973', '1048576 2615.998496', '2097152 2611.878469', '4194304 2590.635889', '8388608 2565.396557', '16777216 2581.956072', '33554432 2592.452792', '67108864 2592.546078', '134217728 2591.992539', '268435456 2592.266767', '536870912 2592.377606', '1073741824 2592.515470', '2147483648 2592.947535', '4294967296 2592.206333', '']</t>
  </si>
  <si>
    <t xml:space="preserve">['256 2624.063217', '512 2624.166143', '1024 2620.630862', '2048 2622.138085', '4096 2623.618052', '8192 2624.109391', '16384 2624.312149', '32768 2623.973637', '65536 2618.159176', '131072 2615.550478', '262144 2615.318978', '524288 2617.088625', '1048576 2615.543057', '2097152 2608.715133', '4194304 2591.666489', '8388608 2575.971470', '16777216 2587.533222', '33554432 2592.189575', '67108864 2591.935882', '134217728 2591.564633', '268435456 2591.455232', '536870912 2591.141570', '1073741824 2591.581768', '2147483648 2592.131025', '4294967296 2592.059313', '']</t>
  </si>
  <si>
    <t xml:space="preserve">['256 2602.688634', '512 2616.338143', '1024 2621.322837', '2048 2622.091077', '4096 2623.437327', '8192 2623.990067', '16384 2624.113234', '32768 2623.751605', '65536 2618.160088', '131072 2617.976597', '262144 2617.895251', '524288 2614.377638', '1048576 2615.659568', '2097152 2608.780142', '4194304 2590.102916', '8388608 2566.668066', '16777216 2585.285304', '33554432 2594.254138', '67108864 2593.627923', '134217728 2593.430637', '268435456 2593.484197', '536870912 2592.853825', '1073741824 2593.431331', '2147483648 2592.415445', '4294967296 2594.476329', '']</t>
  </si>
  <si>
    <t xml:space="preserve">['256 2624.305402', '512 2624.142673', '1024 2620.332103', '2048 2622.495152', '4096 2623.267771', '8192 2621.295335', '16384 2624.096175', '32768 2623.670196', '65536 2618.347598', '131072 2614.521186', '262144 2618.018505', '524288 2618.065913', '1048576 2615.850856', '2097152 2612.141288', '4194304 2591.454845', '8388608 2572.268084', '16777216 2584.419521', '33554432 2592.244647', '67108864 2593.406838', '134217728 2593.440457', '268435456 2593.315032', '536870912 2592.509625', '1073741824 2590.814426', '2147483648 2592.541332', '4294967296 2592.549028', '']</t>
  </si>
  <si>
    <t xml:space="preserve">['256 2623.947372', '512 2624.166108', '1024 2619.537747', '2048 2606.721230', '4096 2623.109607', '8192 2623.484646', '16384 2623.414703', '32768 2619.958154', '65536 2617.698929', '131072 2617.068820', '262144 2617.011464', '524288 2616.881967', '1048576 2615.022539', '2097152 2606.588950', '4194304 2583.764493', '8388608 2569.461610', '16777216 2579.924581', '33554432 2587.754837', '67108864 2587.615021', '134217728 2588.400595', '268435456 2589.855493', '536870912 2590.205414', '1073741824 2590.344905', '2147483648 2590.634891', '4294967296 2590.737812', '']</t>
  </si>
  <si>
    <t xml:space="preserve">['256 2624.894281', '512 2624.789924', '1024 2621.254155', '2048 2623.203924', '4096 2623.775875', '8192 2624.121972', '16384 2624.306793', '32768 2623.690303', '65536 2618.147036', '131072 2617.591308', '262144 2617.737166', '524288 2617.539757', '1048576 2616.186386', '2097152 2607.367738', '4194304 2585.847992', '8388608 2561.914589', '16777216 2575.882867', '33554432 2589.311898', '67108864 2590.407734', '134217728 2590.208093', '268435456 2590.382267', '536870912 2590.064003', '1073741824 2589.921098', '2147483648 2590.608170', '4294967296 2590.105473', '']</t>
  </si>
  <si>
    <t xml:space="preserve">['256 2624.625730', '512 2624.694962', '1024 2618.872501', '2048 2619.930911', '4096 2623.740307', '8192 2624.259215', '16384 2623.727131', '32768 2621.977121', '65536 2618.265211', '131072 2618.246768', '262144 2618.244637', '524288 2617.976162', '1048576 2616.201027', '2097152 2607.436346', '4194304 2584.410377', '8388608 2561.647708', '16777216 2576.791784', '33554432 2588.890770', '67108864 2589.643774', '134217728 2589.750926', '268435456 2590.292319', '536870912 2590.087784', '1073741824 2586.762050', '2147483648 2590.423955', '4294967296 2589.918152', '']</t>
  </si>
  <si>
    <t xml:space="preserve">['256 2624.938328', '512 2624.783046', '1024 2621.289872', '2048 2619.461203', '4096 2624.036942', '8192 2624.390536', '16384 2624.326170', '32768 2622.391666', '65536 2618.758251', '131072 2618.375012', '262144 2618.204755', '524288 2618.038001', '1048576 2616.352870', '2097152 2612.763441', '4194304 2591.542009', '8388608 2564.110980', '16777216 2580.560912', '33554432 2592.544685', '67108864 2593.036183', '134217728 2590.317088', '268435456 2593.024200', '536870912 2592.964584', '1073741824 2593.285772', '2147483648 2593.455020', '4294967296 2593.529818', '']</t>
  </si>
  <si>
    <t xml:space="preserve">['256 2624.629146', '512 2624.525643', '1024 2621.191763', '2048 2622.802254', '4096 2623.937174', '8192 2621.784815', '16384 2624.416091', '32768 2623.766178', '65536 2618.060301', '131072 2616.164143', '262144 2617.850975', '524288 2617.560903', '1048576 2615.942829', '2097152 2605.162814', '4194304 2584.733613', '8388608 2562.475227', '16777216 2578.415046', '33554432 2589.046494', '67108864 2589.737919', '134217728 2590.036250', '268435456 2589.794884', '536870912 2589.620833', '1073741824 2590.116884', '2147483648 2590.432059', '4294967296 2589.582709', '']</t>
  </si>
  <si>
    <t xml:space="preserve">['256 2624.802413', '512 2624.721822', '1024 2621.149172', '2048 2621.916301', '4096 2623.301472', '8192 2623.741418', '16384 2620.787809', '32768 2623.099842', '65536 2618.282044', '131072 2618.378285', '262144 2616.759239', '524288 2618.743915', '1048576 2616.359083', '2097152 2612.400984', '4194304 2593.750143', '8388608 2572.200452', '16777216 2582.325709', '33554432 2590.329150', '67108864 2591.600415', '134217728 2592.242240', '268435456 2592.252527', '536870912 2591.843045', '1073741824 2590.609352', '2147483648 2592.257715', '4294967296 2591.985706', '']</t>
  </si>
  <si>
    <t xml:space="preserve">1631584887-28</t>
  </si>
  <si>
    <t xml:space="preserve">['256 2624.581863', '512 2624.546573', '1024 2620.557620', '2048 2622.510937', '4096 2623.366527', '8192 2624.081668', '16384 2623.755851', '32768 2623.725565', '65536 2618.008077', '131072 2617.690496', '262144 2614.065143', '524288 2617.627155', '1048576 2615.505933', '2097152 2609.771671', '4194304 2587.077392', '8388608 2571.889483', '16777216 2585.023816', '33554432 2590.732359', '67108864 2591.201806', '134217728 2591.440751', '268435456 2591.333932', '536870912 2591.484611', '1073741824 2591.276249', '2147483648 2591.590084', '4294967296 2591.771988', '']</t>
  </si>
  <si>
    <t xml:space="preserve">i-0712daa7ea6e1b7a2</t>
  </si>
  <si>
    <t xml:space="preserve">['256 2624.635176', '512 2624.708659', '1024 2621.213858', '2048 2622.926287', '4096 2624.070790', '8192 2624.336044', '16384 2624.416282', '32768 2623.853238', '65536 2618.482740', '131072 2614.748415', '262144 2618.092077', '524288 2618.080009', '1048576 2613.560187', '2097152 2608.789071', '4194304 2590.410456', '8388608 2565.117352', '16777216 2582.945486', '33554432 2592.887123', '67108864 2592.689180', '134217728 2592.514709', '268435456 2592.399335', '536870912 2592.184651', '1073741824 2592.391271', '2147483648 2592.843995', '4294967296 2591.505994', '']</t>
  </si>
  <si>
    <t xml:space="preserve">['256 2624.749476', '512 2624.737742', '1024 2621.162077', '2048 2622.806243', '4096 2621.877913', '8192 2624.296022', '16384 2624.414938', '32768 2623.806701', '65536 2618.304936', '131072 2618.438576', '262144 2618.167693', '524288 2618.083934', '1048576 2616.008199', '2097152 2608.242939', '4194304 2585.939798', '8388608 2561.526158', '16777216 2577.733490', '33554432 2588.694269', '67108864 2589.113409', '134217728 2588.039006', '268435456 2589.014907', '536870912 2589.240842', '1073741824 2588.890430', '2147483648 2590.094411', '4294967296 2590.061562', '']</t>
  </si>
  <si>
    <t xml:space="preserve">['256 2624.719341', '512 2624.915248', '1024 2618.859290', '2048 2623.306440', '4096 2624.044618', '8192 2624.444606', '16384 2624.514900', '32768 2623.927037', '65536 2618.283478', '131072 2618.029340', '262144 2617.685868', '524288 2617.500279', '1048576 2616.041307', '2097152 2610.486570', '4194304 2587.169711', '8388608 2561.685794', '16777216 2575.269206', '33554432 2588.745193', '67108864 2590.523997', '134217728 2590.137757', '268435456 2589.004090', '536870912 2590.175887', '1073741824 2590.524433', '2147483648 2591.117484', '4294967296 2591.433657', '']</t>
  </si>
  <si>
    <t xml:space="preserve">['256 2603.743956', '512 2603.751945', '1024 2601.266107', '2048 2601.001567', '4096 2604.458987', '8192 2602.375129', '16384 2601.502721', '32768 2601.507066', '65536 2596.669544', '131072 2596.787694', '262144 2598.428999', '524288 2596.765636', '1048576 2589.855637', '2097152 2584.352844', '4194304 2553.588480', '8388608 2528.633230', '16777216 2544.879810', '33554432 2560.034888', '67108864 2564.559086', '134217728 2564.591857', '268435456 2564.627100', '536870912 2563.675863', '1073741824 2564.898050', '2147483648 2564.816390', '4294967296 2564.740689', '']</t>
  </si>
  <si>
    <t xml:space="preserve">['256 2624.056482', '512 2624.417066', '1024 2621.222877', '2048 2622.496146', '4096 2623.493133', '8192 2623.854867', '16384 2624.024061', '32768 2623.713065', '65536 2614.103945', '131072 2618.092751', '262144 2617.916364', '524288 2617.397053', '1048576 2613.681685', '2097152 2611.226104', '4194304 2589.578408', '8388608 2571.201432', '16777216 2581.560026', '33554432 2590.115567', '67108864 2591.133780', '134217728 2591.097879', '268435456 2591.169039', '536870912 2591.314741', '1073741824 2590.196861', '2147483648 2591.521950', '4294967296 2591.120949', '']</t>
  </si>
  <si>
    <t xml:space="preserve">['256 2624.407471', '512 2621.330970', '1024 2620.315376', '2048 2622.579598', '4096 2623.465905', '8192 2623.811412', '16384 2624.224542', '32768 2623.610943', '65536 2617.943206', '131072 2617.979684', '262144 2617.933753', '524288 2617.595498', '1048576 2615.507944', '2097152 2608.461240', '4194304 2585.621049', '8388608 2567.153127', '16777216 2579.571119', '33554432 2588.128250', '67108864 2589.897359', '134217728 2590.832154', '268435456 2590.969083', '536870912 2590.606869', '1073741824 2591.101514', '2147483648 2591.531928', '4294967296 2591.755299', '']</t>
  </si>
  <si>
    <t xml:space="preserve">['256 2623.952917', '512 2622.695774', '1024 2621.317676', '2048 2622.892795', '4096 2623.988043', '8192 2624.324783', '16384 2624.210466', '32768 2623.842673', '65536 2617.448645', '131072 2617.700880', '262144 2617.382077', '524288 2617.323025', '1048576 2615.006024', '2097152 2599.983458', '4194304 2585.747669', '8388608 2566.728735', '16777216 2582.960922', '33554432 2586.429083', '67108864 2589.150196', '134217728 2589.190219', '268435456 2588.733259', '536870912 2588.408764', '1073741824 2589.218504', '2147483648 2589.359812', '4294967296 2589.673345', '']</t>
  </si>
  <si>
    <t xml:space="preserve">['256 2624.767198', '512 2624.739168', '1024 2621.268317', '2048 2622.824472', '4096 2623.937518', '8192 2624.399009', '16384 2624.438272', '32768 2623.848252', '65536 2618.436213', '131072 2618.264907', '262144 2615.058875', '524288 2617.399258', '1048576 2615.206368', '2097152 2603.866645', '4194304 2585.967046', '8388608 2563.819441', '16777216 2580.338673', '33554432 2590.706306', '67108864 2590.440941', '134217728 2590.409146', '268435456 2590.139164', '536870912 2590.002879', '1073741824 2590.071981', '2147483648 2590.795391', '4294967296 2590.917300', '']</t>
  </si>
  <si>
    <t xml:space="preserve">['256 2624.766821', '512 2624.632116', '1024 2621.924997', '2048 2623.311461', '4096 2624.003428', '8192 2624.338566', '16384 2624.266128', '32768 2623.646499', '65536 2617.645854', '131072 2618.067603', '262144 2614.597326', '524288 2617.606137', '1048576 2615.192486', '2097152 2608.058275', '4194304 2584.489201', '8388608 2562.308746', '16777216 2577.564672', '33554432 2589.028578', '67108864 2590.012785', '134217728 2590.093687', '268435456 2589.932411', '536870912 2589.881742', '1073741824 2589.675571', '2147483648 2589.776009', '4294967296 2590.863204', '']</t>
  </si>
  <si>
    <t xml:space="preserve">['256 2624.682762', '512 2624.491846', '1024 2620.669076', '2048 2622.959016', '4096 2623.283278', '8192 2624.371535', '16384 2624.364309', '32768 2623.872094', '65536 2618.053536', '131072 2617.720435', '262144 2618.102959', '524288 2613.701834', '1048576 2615.474837', '2097152 2609.896027', '4194304 2589.262388', '8388608 2566.053950', '16777216 2585.965099', '33554432 2591.601453', '67108864 2591.302616', '134217728 2591.976297', '268435456 2591.557713', '536870912 2590.505802', '1073741824 2591.680642', '2147483648 2591.417387', '4294967296 2591.236688', '']</t>
  </si>
  <si>
    <t xml:space="preserve">['256 2624.412462', '512 2624.468104', '1024 2620.725111', '2048 2622.483697', '4096 2623.508973', '8192 2623.902906', '16384 2624.251532', '32768 2623.633876', '65536 2617.970272', '131072 2617.612870', '262144 2616.909077', '524288 2617.212979', '1048576 2612.770384', '2097152 2609.134259', '4194304 2585.629567', '8388608 2567.676910', '16777216 2575.762486', '33554432 2587.234639', '67108864 2588.960011', '134217728 2589.170038', '268435456 2588.858058', '536870912 2588.626074', '1073741824 2589.048939', '2147483648 2589.741662', '4294967296 2589.857121', '']</t>
  </si>
  <si>
    <t xml:space="preserve">['256 2625.060865', '512 2624.013838', '1024 2621.223722', '2048 2623.454761', '4096 2623.900793', '8192 2624.269562', '16384 2624.317282', '32768 2623.534532', '65536 2618.426889', '131072 2618.131432', '262144 2618.251322', '524288 2617.888380', '1048576 2612.778768', '2097152 2610.663535', '4194304 2589.606636', '8388608 2570.119923', '16777216 2579.102837', '33554432 2590.190020', '67108864 2591.434778', '134217728 2591.207644', '268435456 2591.300404', '536870912 2591.335843', '1073741824 2591.026022', '2147483648 2591.298787', '4294967296 2591.303167', '']</t>
  </si>
  <si>
    <t xml:space="preserve">['256 2624.947344', '512 2624.681012', '1024 2621.316542', '2048 2622.942019', '4096 2624.203571', '8192 2624.305329', '16384 2624.422972', '32768 2623.867937', '65536 2618.402580', '131072 2618.426269', '262144 2618.137083', '524288 2616.419318', '1048576 2616.517854', '2097152 2610.226693', '4194304 2588.873283', '8388608 2564.401125', '16777216 2581.485857', '33554432 2591.763316', '67108864 2591.968870', '134217728 2591.966264', '268435456 2591.853595', '536870912 2591.590879', '1073741824 2592.168878', '2147483648 2592.473945', '4294967296 2592.572640', '']</t>
  </si>
  <si>
    <t xml:space="preserve">['256 2619.931152', '512 2624.604955', '1024 2620.565766', '2048 2622.347497', '4096 2623.539012', '8192 2624.210001', '16384 2624.246782', '32768 2622.411401', '65536 2617.663045', '131072 2617.712820', '262144 2617.630471', '524288 2617.333905', '1048576 2614.995955', '2097152 2612.504908', '4194304 2592.188436', '8388608 2562.621255', '16777216 2577.923725', '33554432 2585.909823', '67108864 2591.326300', '134217728 2591.567208', '268435456 2591.324320', '536870912 2591.239027', '1073741824 2591.475690', '2147483648 2591.482025', '4294967296 2591.246412', '']</t>
  </si>
  <si>
    <t xml:space="preserve">['256 2623.574737', '512 2624.296788', '1024 2620.594961', '2048 2622.077945', '4096 2623.332703', '8192 2623.724615', '16384 2624.136912', '32768 2621.306740', '65536 2618.475224', '131072 2617.800722', '262144 2617.321956', '524288 2617.547268', '1048576 2615.481948', '2097152 2606.204027', '4194304 2585.771910', '8388608 2562.321919', '16777216 2577.545653', '33554432 2588.899916', '67108864 2589.949691', '134217728 2590.065352', '268435456 2589.565274', '536870912 2589.704640', '1073741824 2590.072608', '2147483648 2588.741171', '4294967296 2591.063633', '']</t>
  </si>
  <si>
    <t xml:space="preserve">['256 2624.243297', '512 2624.492058', '1024 2620.404273', '2048 2622.310007', '4096 2624.061830', '8192 2624.515114', '16384 2624.269359', '32768 2623.353224', '65536 2607.543554', '131072 2615.351435', '262144 2617.844614', '524288 2617.676290', '1048576 2615.695511', '2097152 2603.621909', '4194304 2584.211127', '8388608 2570.361941', '16777216 2581.921726', '33554432 2588.513096', '67108864 2589.120300', '134217728 2589.033336', '268435456 2588.692345', '536870912 2588.266073', '1073741824 2589.026289', '2147483648 2587.671740', '4294967296 2590.252539', '']</t>
  </si>
  <si>
    <t xml:space="preserve">['256 2624.248707', '512 2624.078931', '1024 2620.381768', '2048 2622.113413', '4096 2620.809779', '8192 2623.274658', '16384 2624.327620', '32768 2623.301499', '65536 2619.008778', '131072 2618.961640', '262144 2618.956582', '524288 2618.746122', '1048576 2616.342482', '2097152 2608.047671', '4194304 2584.053247', '8388608 2568.685113', '16777216 2578.837356', '33554432 2587.839964', '67108864 2586.166314', '134217728 2589.090131', '268435456 2588.972968', '536870912 2588.525646', '1073741824 2588.801460', '2147483648 2589.137379', '4294967296 2589.728725', '']</t>
  </si>
  <si>
    <t xml:space="preserve">['256 2624.618222', '512 2624.340893', '1024 2620.415010', '2048 2544.166763', '4096 2623.617494', '8192 2620.786274', '16384 2624.186690', '32768 2623.402619', '65536 2617.561579', '131072 2617.589844', '262144 2618.376717', '524288 2617.253465', '1048576 2615.242999', '2097152 2603.784936', '4194304 2575.527265', '8388608 2557.988457', '16777216 2569.275560', '33554432 2575.201845', '67108864 2573.864634', '134217728 2572.894837', '268435456 2571.643831', '536870912 2570.689250', '1073741824 2571.323562', '2147483648 2571.726101', '4294967296 2573.186865', '']</t>
  </si>
  <si>
    <t xml:space="preserve">['256 2624.580235', '512 2624.741751', '1024 2621.303878', '2048 2622.872489', '4096 2623.901064', '8192 2624.561927', '16384 2624.539819', '32768 2622.949432', '65536 2618.642934', '131072 2618.809408', '262144 2618.892623', '524288 2618.901266', '1048576 2617.034254', '2097152 2611.353810', '4194304 2588.066824', '8388608 2564.030027', '16777216 2580.633278', '33554432 2590.658403', '67108864 2591.524863', '134217728 2591.278161', '268435456 2591.084257', '536870912 2591.067462', '1073741824 2591.363984', '2147483648 2591.426041', '4294967296 2591.897399', '']</t>
  </si>
  <si>
    <t xml:space="preserve">['256 2624.708367', '512 2624.569551', '1024 2620.643174', '2048 2622.510147', '4096 2623.495933', '8192 2624.086269', '16384 2624.222827', '32768 2623.235223', '65536 2617.365734', '131072 2615.602139', '262144 2615.698573', '524288 2617.124411', '1048576 2615.233646', '2097152 2607.067267', '4194304 2587.839200', '8388608 2575.230555', '16777216 2587.620550', '33554432 2591.733069', '67108864 2591.521336', '134217728 2591.536827', '268435456 2591.349367', '536870912 2591.277546', '1073741824 2591.398285', '2147483648 2591.515412', '4294967296 2592.426325', '']</t>
  </si>
  <si>
    <t xml:space="preserve">['256 2624.893511', '512 2624.850290', '1024 2621.159571', '2048 2622.976209', '4096 2624.075513', '8192 2624.517394', '16384 2624.491258', '32768 2623.988620', '65536 2618.455242', '131072 2618.988060', '262144 2618.877816', '524288 2616.021745', '1048576 2616.852946', '2097152 2608.140038', '4194304 2589.641913', '8388608 2566.869112', '16777216 2584.406035', '33554432 2594.191537', '67108864 2593.391922', '134217728 2592.906896', '268435456 2592.811752', '536870912 2592.588440', '1073741824 2593.138010', '2147483648 2591.677289', '4294967296 2593.634884', '']</t>
  </si>
  <si>
    <t xml:space="preserve">['256 2624.101109', '512 2624.127200', '1024 2620.988299', '2048 2622.239147', '4096 2623.398492', '8192 2621.188675', '16384 2624.167675', '32768 2623.661444', '65536 2618.212564', '131072 2618.181038', '262144 2618.831048', '524288 2618.424268', '1048576 2616.816514', '2097152 2611.861150', '4194304 2590.258589', '8388608 2570.864832', '16777216 2583.337044', '33554432 2591.472269', '67108864 2591.833080', '134217728 2592.089980', '268435456 2592.018610', '536870912 2592.016510', '1073741824 2589.849271', '2147483648 2591.714753', '4294967296 2590.946356', '']</t>
  </si>
  <si>
    <t xml:space="preserve">['256 2623.586841', '512 2624.135400', '1024 2604.286775', '2048 2621.527086', '4096 2622.946866', '8192 2623.502645', '16384 2623.628249', '32768 2619.953368', '65536 2617.363702', '131072 2617.158443', '262144 2615.446476', '524288 2617.159276', '1048576 2614.892253', '2097152 2606.101729', '4194304 2583.991977', '8388608 2569.194960', '16777216 2580.853890', '33554432 2589.139758', '67108864 2587.234858', '134217728 2588.988333', '268435456 2588.885930', '536870912 2588.677817', '1073741824 2589.142623', '2147483648 2589.003871', '4294967296 2590.106048', '']</t>
  </si>
  <si>
    <t xml:space="preserve">['256 2624.741632', '512 2624.727465', '1024 2621.316677', '2048 2623.438353', '4096 2624.026308', '8192 2624.381402', '16384 2624.447911', '32768 2623.846219', '65536 2618.952580', '131072 2618.848892', '262144 2618.266001', '524288 2618.140556', '1048576 2616.419637', '2097152 2607.199489', '4194304 2586.884451', '8388608 2562.020925', '16777216 2575.778958', '33554432 2589.674414', '67108864 2590.280415', '134217728 2590.961296', '268435456 2590.363662', '536870912 2590.153234', '1073741824 2590.823181', '2147483648 2590.968851', '4294967296 2591.477317', '']</t>
  </si>
  <si>
    <t xml:space="preserve">['256 2624.365621', '512 2624.501431', '1024 2619.338196', '2048 2621.561200', '4096 2623.059452', '8192 2623.567240', '16384 2624.206638', '32768 2623.377299', '65536 2617.802684', '131072 2617.821989', '262144 2617.466075', '524288 2617.288762', '1048576 2615.684459', '2097152 2606.389244', '4194304 2584.089311', '8388608 2570.154724', '16777216 2581.796518', '33554432 2588.985607', '67108864 2589.421549', '134217728 2589.834694', '268435456 2589.706152', '536870912 2589.640599', '1073741824 2588.224950', '2147483648 2590.606232', '4294967296 2590.799984', '']</t>
  </si>
  <si>
    <t xml:space="preserve">['256 2624.995881', '512 2624.750209', '1024 2621.280238', '2048 2619.893248', '4096 2624.044261', '8192 2624.493336', '16384 2624.327043', '32768 2623.817785', '65536 2618.496660', '131072 2618.159664', '262144 2618.165043', '524288 2617.843293', '1048576 2616.205237', '2097152 2611.973451', '4194304 2590.546668', '8388608 2562.997644', '16777216 2579.894014', '33554432 2591.964894', '67108864 2592.559196', '134217728 2590.018327', '268435456 2591.143143', '536870912 2591.189753', '1073741824 2591.667856', '2147483648 2591.534288', '4294967296 2591.119204', '']</t>
  </si>
  <si>
    <t xml:space="preserve">['256 2624.242453', '512 2624.500831', '1024 2620.544821', '2048 2622.340091', '4096 2623.546493', '8192 2621.081585', '16384 2624.146071', '32768 2623.580625', '65536 2618.097224', '131072 2617.950755', '262144 2617.835973', '524288 2617.825148', '1048576 2614.867850', '2097152 2603.526590', '4194304 2584.315371', '8388608 2571.676832', '16777216 2583.259438', '33554432 2588.593967', '67108864 2589.101053', '134217728 2589.214501', '268435456 2588.802599', '536870912 2588.665792', '1073741824 2589.209805', '2147483648 2588.941581', '4294967296 2588.464436', '']</t>
  </si>
  <si>
    <t xml:space="preserve">['256 2625.093550', '512 2624.758715', '1024 2621.180104', '2048 2623.306592', '4096 2624.007935', '8192 2624.357115', '16384 2621.267148', '32768 2623.568040', '65536 2617.447999', '131072 2617.669990', '262144 2617.393213', '524288 2617.054608', '1048576 2615.003447', '2097152 2611.027414', '4194304 2589.591307', '8388608 2571.053080', '16777216 2581.948342', '33554432 2590.679201', '67108864 2591.644159', '134217728 2591.862849', '268435456 2591.594895', '536870912 2591.437686', '1073741824 2590.168551', '2147483648 2592.099734', '4294967296 2592.423596', '']</t>
  </si>
  <si>
    <t xml:space="preserve">1631584887-29</t>
  </si>
  <si>
    <t xml:space="preserve">['256 2624.622792', '512 2624.800211', '1024 2621.110247', '2048 2622.741694', '4096 2623.868285', '8192 2624.264075', '16384 2624.506637', '32768 2624.015608', '65536 2619.013368', '131072 2618.745003', '262144 2615.658551', '524288 2618.586341', '1048576 2616.518433', '2097152 2608.247052', '4194304 2586.481227', '8388608 2571.111047', '16777216 2583.890139', '33554432 2589.901936', '67108864 2590.401787', '134217728 2510.373659', '268435456 2590.688602', '536870912 2590.395290', '1073741824 2590.853605', '2147483648 2590.618736', '4294967296 2591.016591', '']</t>
  </si>
  <si>
    <t xml:space="preserve">['256 2624.418334', '512 2624.147718', '1024 2621.165563', '2048 2622.690841', '4096 2624.037252', '8192 2624.088040', '16384 2624.527712', '32768 2624.052122', '65536 2618.504862', '131072 2615.738848', '262144 2618.377865', '524288 2617.359227', '1048576 2615.892935', '2097152 2608.015764', '4194304 2589.562492', '8388608 2564.938195', '16777216 2582.025415', '33554432 2591.900864', '67108864 2592.147889', '134217728 2591.982737', '268435456 2592.079609', '536870912 2591.786583', '1073741824 2591.530130', '2147483648 2592.199817', '4294967296 2591.837057', '']</t>
  </si>
  <si>
    <t xml:space="preserve">['256 2624.164471', '512 2624.620811', '1024 2621.047094', '2048 2622.935898', '4096 2621.486502', '8192 2624.254646', '16384 2624.253272', '32768 2622.064710', '65536 2619.332669', '131072 2619.201693', '262144 2619.116854', '524288 2618.854949', '1048576 2616.669510', '2097152 2607.978910', '4194304 2586.246912', '8388608 2562.759885', '16777216 2579.631338', '33554432 2590.338332', '67108864 2591.151812', '134217728 2588.383525', '268435456 2590.747982', '536870912 2590.603282', '1073741824 2590.878780', '2147483648 2591.272722', '4294967296 2591.101711', '']</t>
  </si>
  <si>
    <t xml:space="preserve">['256 2624.660687', '512 2624.931558', '1024 2618.314972', '2048 2622.905529', '4096 2624.126644', '8192 2624.265204', '16384 2622.669990', '32768 2624.090714', '65536 2619.048010', '131072 2619.065716', '262144 2618.942578', '524288 2618.612197', '1048576 2616.580123', '2097152 2610.270411', '4194304 2586.721276', '8388608 2561.415970', '16777216 2577.219657', '33554432 2590.008138', '67108864 2590.750530', '134217728 2590.759660', '268435456 2589.576273', '536870912 2590.915379', '1073741824 2590.833676', '2147483648 2591.485354', '4294967296 2592.095253', '']</t>
  </si>
  <si>
    <t xml:space="preserve">['256 2602.568570', '512 2603.686481', '1024 2601.288033', '2048 2603.379749', '4096 2604.279940', '8192 2605.203693', '16384 2605.338860', '32768 2604.470358', '65536 2598.083158', '131072 2598.104738', '262144 2598.273565', '524288 2598.761397', '1048576 2593.523800', '2097152 2581.422174', '4194304 2556.331450', '8388608 2534.896103', '16777216 2556.211193', '33554432 2564.994982', '67108864 2565.138353', '134217728 2565.579695', '268435456 2564.937558', '536870912 2565.011533', '1073741824 2566.552152', '2147483648 2565.368263', '4294967296 2566.828187', '']</t>
  </si>
  <si>
    <t xml:space="preserve">['256 2624.322445', '512 2624.469964', '1024 2620.739551', '2048 2622.226247', '4096 2623.458395', '8192 2623.911254', '16384 2624.143979', '32768 2623.812821', '65536 2614.232629', '131072 2618.124033', '262144 2618.010646', '524288 2617.593749', '1048576 2615.573669', '2097152 2611.359864', '4194304 2588.233276', '8388608 2569.936221', '16777216 2580.665404', '33554432 2588.903577', '67108864 2590.342021', '134217728 2590.436094', '268435456 2590.497315', '536870912 2590.515894', '1073741824 2589.322145', '2147483648 2590.839441', '4294967296 2590.872162', '']</t>
  </si>
  <si>
    <t xml:space="preserve">['256 2624.777366', '512 2621.933269', '1024 2621.400404', '2048 2622.851177', '4096 2622.518542', '8192 2624.613291', '16384 2624.595560', '32768 2624.039043', '65536 2618.565393', '131072 2617.865803', '262144 2617.861170', '524288 2617.929998', '1048576 2616.238371', '2097152 2609.236132', '4194304 2586.494111', '8388608 2559.017146', '16777216 2577.477590', '33554432 2589.714433', '67108864 2590.744585', '134217728 2590.903955', '268435456 2591.058369', '536870912 2590.959815', '1073741824 2590.997059', '2147483648 2591.531785', '4294967296 2591.955160', '']</t>
  </si>
  <si>
    <t xml:space="preserve">['256 2623.901605', '512 2622.000512', '1024 2621.150080', '2048 2622.513271', '4096 2623.406329', '8192 2623.835736', '16384 2624.004004', '32768 2623.494985', '65536 2618.213516', '131072 2618.301595', '262144 2618.219607', '524288 2617.987300', '1048576 2615.356618', '2097152 2606.659840', '4194304 2585.365293', '8388608 2568.041084', '16777216 2577.148954', '33554432 2586.321261', '67108864 2588.807159', '134217728 2588.880565', '268435456 2589.317055', '536870912 2588.902118', '1073741824 2588.709471', '2147483648 2589.286374', '4294967296 2590.144877', '']</t>
  </si>
  <si>
    <t xml:space="preserve">['256 2624.424970', '512 2624.514923', '1024 2620.562849', '2048 2622.602630', '4096 2623.416739', '8192 2623.895234', '16384 2624.302603', '32768 2623.545104', '65536 2617.847518', '131072 2617.448829', '262144 2614.739247', '524288 2617.522584', '1048576 2615.838314', '2097152 2608.867105', '4194304 2586.752979', '8388608 2561.033240', '16777216 2574.950082', '33554432 2589.336235', '67108864 2590.190543', '134217728 2590.552971', '268435456 2590.682421', '536870912 2590.478896', '1073741824 2590.655965', '2147483648 2590.981645', '4294967296 2591.867024', '']</t>
  </si>
  <si>
    <t xml:space="preserve">['256 2624.552091', '512 2624.552350', '1024 2621.262811', '2048 2622.462310', '4096 2623.379432', '8192 2623.996061', '16384 2624.263407', '32768 2623.611839', '65536 2617.789366', '131072 2617.746142', '262144 2614.585730', '524288 2617.370310', '1048576 2614.816788', '2097152 2604.530533', '4194304 2585.397131', '8388608 2562.315974', '16777216 2578.897564', '33554432 2589.222185', '67108864 2589.583536', '134217728 2589.563957', '268435456 2590.073139', '536870912 2589.516480', '1073741824 2589.816031', '2147483648 2590.307851', '4294967296 2591.198962', '']</t>
  </si>
  <si>
    <t xml:space="preserve">['256 2624.032203', '512 2624.377395', '1024 2620.777019', '2048 2622.787614', '4096 2624.048729', '8192 2624.367177', '16384 2624.531185', '32768 2623.777489', '65536 2618.564737', '131072 2618.367760', '262144 2618.297745', '524288 2614.137976', '1048576 2615.879963', '2097152 2610.306473', '4194304 2588.671302', '8388608 2563.755235', '16777216 2580.425545', '33554432 2591.484039', '67108864 2592.070824', '134217728 2591.691495', '268435456 2591.580844', '536870912 2591.137806', '1073741824 2591.850104', '2147483648 2591.986011', '4294967296 2592.319804', '']</t>
  </si>
  <si>
    <t xml:space="preserve">['256 2624.326619', '512 2624.633285', '1024 2620.734409', '2048 2622.281215', '4096 2623.299109', '8192 2623.935369', '16384 2624.320292', '32768 2623.737773', '65536 2618.104847', '131072 2618.005223', '262144 2617.560947', '524288 2617.222858', '1048576 2613.161620', '2097152 2609.749386', '4194304 2586.527704', '8388608 2568.072713', '16777216 2579.849424', '33554432 2588.381857', '67108864 2589.473799', '134217728 2589.684607', '268435456 2589.506268', '536870912 2589.631264', '1073741824 2589.916707', '2147483648 2590.205317', '4294967296 2590.306185', '']</t>
  </si>
  <si>
    <t xml:space="preserve">['256 2624.313176', '512 2624.520122', '1024 2620.384074', '2048 2607.023051', '4096 2623.468603', '8192 2623.611676', '16384 2624.057424', '32768 2623.723895', '65536 2617.996641', '131072 2618.109642', '262144 2617.499548', '524288 2617.665737', '1048576 2612.550220', '2097152 2611.040194', '4194304 2587.639729', '8388608 2570.737245', '16777216 2580.454982', '33554432 2589.737089', '67108864 2590.641236', '134217728 2590.423428', '268435456 2590.874737', '536870912 2590.811859', '1073741824 2590.886541', '2147483648 2590.988933', '4294967296 2591.416412', '']</t>
  </si>
  <si>
    <t xml:space="preserve">['256 2624.198908', '512 2622.536671', '1024 2620.192314', '2048 2622.416163', '4096 2623.451502', '8192 2623.894368', '16384 2610.914131', '32768 2623.563917', '65536 2618.257312', '131072 2618.166400', '262144 2617.856151', '524288 2616.505660', '1048576 2616.083791', '2097152 2608.276522', '4194304 2589.021615', '8388608 2564.641420', '16777216 2580.972030', '33554432 2591.618842', '67108864 2591.691677', '134217728 2591.766046', '268435456 2591.697891', '536870912 2591.400467', '1073741824 2591.590529', '2147483648 2591.739555', '4294967296 2592.160325', '']</t>
  </si>
  <si>
    <t xml:space="preserve">['256 2624.688794', '512 2624.695438', '1024 2622.096390', '2048 2623.434953', '4096 2624.155865', '8192 2624.418234', '16384 2624.295762', '32768 2624.108653', '65536 2618.241809', '131072 2618.002097', '262144 2617.979056', '524288 2617.246435', '1048576 2614.095959', '2097152 2611.121122', '4194304 2589.292894', '8388608 2562.200611', '16777216 2576.288078', '33554432 2590.009049', '67108864 2591.238678', '134217728 2591.333813', '268435456 2590.957457', '536870912 2591.246757', '1073741824 2591.459493', '2147483648 2591.592737', '4294967296 2591.430614', '']</t>
  </si>
  <si>
    <t xml:space="preserve">['256 2624.763218', '512 2624.781565', '1024 2621.294306', '2048 2622.895898', '4096 2624.056544', '8192 2624.399121', '16384 2623.105003', '32768 2622.038932', '65536 2617.820882', '131072 2617.695512', '262144 2615.935501', '524288 2617.952223', '1048576 2615.186265', '2097152 2603.974497', '4194304 2587.495337', '8388608 2564.115007', '16777216 2579.153496', '33554432 2589.158108', '67108864 2588.690184', '134217728 2589.069130', '268435456 2589.237045', '536870912 2589.375232', '1073741824 2590.072830', '2147483648 2589.503243', '4294967296 2591.427408', '']</t>
  </si>
  <si>
    <t xml:space="preserve">['256 2624.521385', '512 2624.424667', '1024 2620.550394', '2048 2620.937863', '4096 2623.414920', '8192 2624.002292', '16384 2624.208586', '32768 2623.563124', '65536 2617.922073', '131072 2613.509958', '262144 2617.518592', '524288 2617.101125', '1048576 2614.998107', '2097152 2604.569196', '4194304 2585.006344', '8388608 2572.184701', '16777216 2583.749566', '33554432 2588.905990', '67108864 2589.510422', '134217728 2588.771422', '268435456 2589.071713', '536870912 2588.652103', '1073741824 2589.078415', '2147483648 2588.470889', '4294967296 2590.470531', '']</t>
  </si>
  <si>
    <t xml:space="preserve">['256 2624.211772', '512 2624.322904', '1024 2620.264027', '2048 2622.361336', '4096 2620.509208', '8192 2623.275421', '16384 2623.878218', '32768 2623.095928', '65536 2616.576693', '131072 2618.136654', '262144 2618.641798', '524288 2618.838161', '1048576 2616.196111', '2097152 2608.038629', '4194304 2584.952672', '8388608 2562.530579', '16777216 2578.361319', '33554432 2589.871536', '67108864 2588.107286', '134217728 2590.404573', '268435456 2590.734516', '536870912 2590.306648', '1073741824 2590.962863', '2147483648 2591.029027', '4294967296 2590.811089', '']</t>
  </si>
  <si>
    <t xml:space="preserve">['256 2624.625612', '512 2624.757527', '1024 2621.308348', '2048 2622.476673', '4096 2624.016305', '8192 2621.562528', '16384 2624.474451', '32768 2623.780119', '65536 2618.036702', '131072 2616.560096', '262144 2617.884010', '524288 2618.169079', '1048576 2615.982864', '2097152 2610.688179', '4194304 2588.031233', '8388608 2561.550304', '16777216 2575.954746', '33554432 2589.696987', '67108864 2590.632792', '134217728 2591.103656', '268435456 2591.388912', '536870912 2591.029147', '1073741824 2589.226890', '2147483648 2591.408210', '4294967296 2592.272043', '']</t>
  </si>
  <si>
    <t xml:space="preserve">i-0bf5c60c9797c0dfc</t>
  </si>
  <si>
    <t xml:space="preserve">['256 2624.672249', '512 2624.633240', '1024 2622.355095', '2048 2623.554631', '4096 2624.033339', '8192 2624.088007', '16384 2624.231241', '32768 2623.222389', '65536 2618.522017', '131072 2615.396258', '262144 2618.409813', '524288 2612.636425', '1048576 2615.768725', '2097152 2605.204476', '4194304 2580.164220', '8388608 2563.357862', '16777216 2573.226358', '33554432 2576.777172', '67108864 2575.694072', '134217728 2574.164852', '268435456 2573.599451', '536870912 2572.776611', '1073741824 2572.937916', '2147483648 2573.399795', '4294967296 2574.349735', '']</t>
  </si>
  <si>
    <t xml:space="preserve">['256 2624.426923', '512 2624.576758', '1024 2620.519770', '2048 2620.583907', '4096 2623.605863', '8192 2624.027219', '16384 2624.191938', '32768 2623.464152', '65536 2618.337604', '131072 2618.472734', '262144 2618.241669', '524288 2617.743392', '1048576 2615.783468', '2097152 2606.350398', '4194304 2583.961513', '8388608 2572.190998', '16777216 2584.305358', '33554432 2590.166278', '67108864 2590.481492', '134217728 2590.286867', '268435456 2590.562114', '536870912 2590.393913', '1073741824 2590.891442', '2147483648 2590.411203', '4294967296 2591.249889', '']</t>
  </si>
  <si>
    <t xml:space="preserve">['256 2624.807394', '512 2624.872784', '1024 2622.227339', '2048 2623.196125', '4096 2624.109153', '8192 2624.445881', '16384 2624.596770', '32768 2624.034871', '65536 2618.995048', '131072 2614.961225', '262144 2619.089501', '524288 2618.989615', '1048576 2616.341514', '2097152 2607.525904', '4194304 2590.279591', '8388608 2566.025978', '16777216 2583.113130', '33554432 2591.719717', '67108864 2591.598352', '134217728 2591.600605', '268435456 2591.649241', '536870912 2591.580302', '1073741824 2591.159503', '2147483648 2591.606546', '4294967296 2592.292830', '']</t>
  </si>
  <si>
    <t xml:space="preserve">['256 2624.520526', '512 2624.861739', '1024 2622.466681', '2048 2623.489237', '4096 2624.156103', '8192 2624.362313', '16384 2624.574075', '32768 2624.009549', '65536 2618.429778', '131072 2618.010229', '262144 2618.022315', '524288 2615.355524', '1048576 2616.546583', '2097152 2613.626269', '4194304 2591.834790', '8388608 2562.278435', '16777216 2576.368301', '33554432 2590.686401', '67108864 2591.760952', '134217728 2591.777657', '268435456 2591.794119', '536870912 2591.825588', '1073741824 2591.906629', '2147483648 2590.799406', '4294967296 2592.092141', '']</t>
  </si>
  <si>
    <t xml:space="preserve">['256 2624.246570', '512 2624.432156', '1024 2620.845224', '2048 2623.249737', '4096 2624.200193', '8192 2621.258256', '16384 2624.571422', '32768 2624.082911', '65536 2618.552766', '131072 2616.943484', '262144 2618.434102', '524288 2618.117929', '1048576 2616.514277', '2097152 2611.549947', '4194304 2589.363451', '8388608 2570.798818', '16777216 2583.214009', '33554432 2590.822696', '67108864 2591.257466', '134217728 2591.049730', '268435456 2591.452328', '536870912 2591.287550', '1073741824 2590.801320', '2147483648 2591.993988', '4294967296 2591.878021', '']</t>
  </si>
  <si>
    <t xml:space="preserve">['256 2623.861055', '512 2624.105712', '1024 2605.404235', '2048 2622.423909', '4096 2622.805000', '8192 2623.219475', '16384 2623.292393', '32768 2620.681677', '65536 2617.956170', '131072 2617.731903', '262144 2617.727666', '524288 2617.590949', '1048576 2615.564903', '2097152 2605.707525', '4194304 2584.324398', '8388608 2570.607472', '16777216 2582.615176', '33554432 2588.410686', '67108864 2587.050337', '134217728 2589.069122', '268435456 2589.442861', '536870912 2589.642075', '1073741824 2589.502555', '2147483648 2590.050267', '4294967296 2589.986252', '']</t>
  </si>
  <si>
    <t xml:space="preserve">['256 2624.585210', '512 2624.643838', '1024 2621.315786', '2048 2622.912356', '4096 2624.045336', '8192 2624.326976', '16384 2624.312041', '32768 2623.920181', '65536 2618.862809', '131072 2618.139365', '262144 2618.084971', '524288 2617.573650', '1048576 2614.702640', '2097152 2603.747912', '4194304 2585.638306', '8388608 2571.046427', '16777216 2582.900818', '33554432 2589.481787', '67108864 2589.803696', '134217728 2589.714150', '268435456 2589.579450', '536870912 2589.300918', '1073741824 2590.185916', '2147483648 2590.810021', '4294967296 2590.281964', '']</t>
  </si>
  <si>
    <t xml:space="preserve">['256 2624.420630', '512 2624.709561', '1024 2620.023250', '2048 2621.480792', '4096 2623.969799', '8192 2624.163238', '16384 2623.599650', '32768 2621.879559', '65536 2618.118772', '131072 2617.656087', '262144 2617.319835', '524288 2617.603365', '1048576 2615.196523', '2097152 2603.829977', '4194304 2584.593186', '8388608 2571.604158', '16777216 2583.887885', '33554432 2589.532114', '67108864 2589.905326', '134217728 2589.924116', '268435456 2590.053873', '536870912 2589.814155', '1073741824 2588.733723', '2147483648 2590.345497', '4294967296 2590.988882', '']</t>
  </si>
  <si>
    <t xml:space="preserve">['256 2623.844409', '512 2624.248249', '1024 2620.498414', '2048 2619.978297', '4096 2624.112442', '8192 2624.306237', '16384 2624.445591', '32768 2622.514295', '65536 2618.730685', '131072 2618.465661', '262144 2618.352728', '524288 2618.169217', '1048576 2616.292606', '2097152 2611.765489', '4194304 2587.887899', '8388608 2563.207807', '16777216 2579.324547', '33554432 2591.496627', '67108864 2592.034886', '134217728 2590.292481', '268435456 2591.991415', '536870912 2591.629181', '1073741824 2592.084433', '2147483648 2592.221118', '4294967296 2592.721630', '']</t>
  </si>
  <si>
    <t xml:space="preserve">['256 2624.208518', '512 2624.538903', '1024 2621.485188', '2048 2622.506724', '4096 2623.546435', '8192 2621.119132', '16384 2624.000519', '32768 2623.534608', '65536 2617.771914', '131072 2615.941977', '262144 2617.393780', '524288 2617.359214', '1048576 2615.920193', '2097152 2609.095891', '4194304 2585.725695', '8388608 2568.290052', '16777216 2577.472557', '33554432 2587.351181', '67108864 2588.664445', '134217728 2588.526609', '268435456 2589.067001', '536870912 2589.371451', '1073741824 2589.461376', '2147483648 2590.113313', '4294967296 2588.653148', '']</t>
  </si>
  <si>
    <t xml:space="preserve">['256 2624.430191', '512 2624.432811', '1024 2620.610625', '2048 2621.925073', '4096 2623.403400', '8192 2623.851070', '16384 2622.016143', '32768 2624.130242', '65536 2618.922417', '131072 2618.591643', '262144 2617.218808', '524288 2618.239461', '1048576 2616.661475', '2097152 2611.302130', '4194304 2587.727177', '8388608 2570.564588', '16777216 2581.788792', '33554432 2589.788428', '67108864 2590.439426', '134217728 2590.417989', '268435456 2590.399714', '536870912 2591.126956', '1073741824 2590.021345', '2147483648 2589.792551', '4294967296 2591.030256', '']</t>
  </si>
  <si>
    <t xml:space="preserve">1631584887-30</t>
  </si>
  <si>
    <t xml:space="preserve">['256 2624.931432', '512 2624.955956', '1024 2621.434023', '2048 2622.938599', '4096 2624.144491', '8192 2624.509917', '16384 2624.197510', '32768 2624.039606', '65536 2618.394605', '131072 2618.207196', '262144 2615.883342', '524288 2617.770562', '1048576 2616.143560', '2097152 2606.787600', '4194304 2585.623820', '8388608 2562.918814', '16777216 2580.211815', '33554432 2590.353219', '67108864 2590.932695', '134217728 2590.851921', '268435456 2590.848295', '536870912 2590.966057', '1073741824 2591.060154', '2147483648 2591.294308', '4294967296 2591.918038', '']</t>
  </si>
  <si>
    <t xml:space="preserve">['256 2624.864275', '512 2624.483986', '1024 2620.453465', '2048 2622.297505', '4096 2623.491517', '8192 2624.087286', '16384 2624.626318', '32768 2623.991165', '65536 2618.415716', '131072 2615.664592', '262144 2618.306199', '524288 2618.429947', '1048576 2612.542017', '2097152 2603.965291', '4194304 2587.770051', '8388608 2574.083179', '16777216 2586.285488', '33554432 2590.299892', '67108864 2590.600048', '134217728 2590.379407', '268435456 2590.250504', '536870912 2590.052897', '1073741824 2590.075043', '2147483648 2590.615986', '4294967296 2589.788014', '']</t>
  </si>
  <si>
    <t xml:space="preserve">i-06293e8a05444d877</t>
  </si>
  <si>
    <t xml:space="preserve">['256 2624.557680', '512 2624.757492', '1024 2622.435368', '2048 2623.728882', '4096 2624.293355', '8192 2624.606797', '16384 2624.680470', '32768 2624.003275', '65536 2618.222346', '131072 2618.565556', '262144 2616.492934', '524288 2617.905911', '1048576 2615.260313', '2097152 2608.003117', '4194304 2585.317062', '8388608 2570.859304', '16777216 2582.692421', '33554432 2588.753113', '67108864 2589.265322', '134217728 2589.080010', '268435456 2589.240598', '536870912 2589.016500', '1073741824 2588.649295', '2147483648 2585.945884', '4294967296 2590.414848', '']</t>
  </si>
  <si>
    <t xml:space="preserve">['256 2624.663886', '512 2624.617131', '1024 2621.759022', '2048 2622.457007', '4096 2619.067862', '8192 2623.982471', '16384 2624.041177', '32768 2623.451626', '65536 2617.108741', '131072 2617.152718', '262144 2617.231010', '524288 2617.008408', '1048576 2615.647126', '2097152 2607.055090', '4194304 2583.462302', '8388608 2570.007147', '16777216 2582.310530', '33554432 2507.130384', '67108864 2589.587234', '134217728 2586.878155', '268435456 2589.285763', '536870912 2588.952735', '1073741824 2588.935567', '2147483648 2589.845679', '4294967296 2590.540132', '']</t>
  </si>
  <si>
    <t xml:space="preserve">['256 2624.104726', '512 2624.508934', '1024 2618.213918', '2048 2622.137786', '4096 2623.239169', '8192 2623.838766', '16384 2624.114355', '32768 2623.614469', '65536 2618.274451', '131072 2618.170769', '262144 2617.823650', '524288 2617.558190', '1048576 2615.111048', '2097152 2608.207073', '4194304 2585.383879', '8388608 2570.129174', '16777216 2580.562351', '33554432 2588.954846', '67108864 2589.346009', '134217728 2589.332207', '268435456 2587.991923', '536870912 2589.425644', '1073741824 2589.524519', '2147483648 2590.230549', '4294967296 2591.068487', '']</t>
  </si>
  <si>
    <t xml:space="preserve">['256 2601.115945', '512 2604.489858', '1024 2600.414510', '2048 2602.645651', '4096 2604.350577', '8192 2604.975913', '16384 2605.333800', '32768 2605.191532', '65536 2598.457353', '131072 2597.247816', '262144 2596.446500', '524288 2598.569957', '1048576 2592.238592', '2097152 2579.887927', '4194304 2555.134658', '8388608 2533.334148', '16777216 2549.593767', '33554432 2560.144635', '67108864 2562.174795', '134217728 2561.800451', '268435456 2560.771516', '536870912 2560.940923', '1073741824 2563.436744', '2147483648 2563.472876', '4294967296 2562.248810', '']</t>
  </si>
  <si>
    <t xml:space="preserve">['256 2624.371549', '512 2624.470052', '1024 2621.485631', '2048 2622.573193', '4096 2623.534140', '8192 2623.860181', '16384 2624.205074', '32768 2623.469384', '65536 2614.816354', '131072 2616.887568', '262144 2616.928988', '524288 2616.589217', '1048576 2613.408369', '2097152 2608.389827', '4194304 2583.933055', '8388608 2569.739784', '16777216 2580.866675', '33554432 2589.117107', '67108864 2589.656877', '134217728 2589.773204', '268435456 2589.912768', '536870912 2589.759988', '1073741824 2588.818402', '2147483648 2590.250098', '4294967296 2590.841314', '']</t>
  </si>
  <si>
    <t xml:space="preserve">['256 2624.665973', '512 2622.723843', '1024 2621.525913', '2048 2622.661265', '4096 2624.165330', '8192 2624.566601', '16384 2624.574684', '32768 2623.826561', '65536 2618.497998', '131072 2618.315561', '262144 2618.108178', '524288 2617.937047', '1048576 2616.157579', '2097152 2609.174906', '4194304 2585.265367', '8388608 2560.081821', '16777216 2576.727360', '33554432 2589.797962', '67108864 2590.703257', '134217728 2591.111946', '268435456 2590.996145', '536870912 2590.772670', '1073741824 2590.683589', '2147483648 2591.400070', '4294967296 2591.819968', '']</t>
  </si>
  <si>
    <t xml:space="preserve">['256 2623.946506', '512 2622.258486', '1024 2620.247687', '2048 2621.881181', '4096 2622.781223', '8192 2623.416117', '16384 2623.764679', '32768 2623.358557', '65536 2617.424596', '131072 2617.533561', '262144 2617.705213', '524288 2616.997699', '1048576 2614.963868', '2097152 2606.585897', '4194304 2585.948144', '8388608 2568.162208', '16777216 2577.091555', '33554432 2587.021658', '67108864 2586.871076', '134217728 2589.274143', '268435456 2589.011018', '536870912 2588.895504', '1073741824 2588.840168', '2147483648 2589.480114', '4294967296 2590.020029', '']</t>
  </si>
  <si>
    <t xml:space="preserve">['256 2624.221704', '512 2624.364969', '1024 2620.902661', '2048 2622.588579', '4096 2624.012704', '8192 2624.289197', '16384 2624.527704', '32768 2623.837964', '65536 2618.787501', '131072 2619.043464', '262144 2616.473533', '524288 2618.777172', '1048576 2616.735887', '2097152 2609.557788', '4194304 2586.759721', '8388608 2558.502843', '16777216 2573.393785', '33554432 2588.081112', '67108864 2589.091487', '134217728 2589.162643', '268435456 2589.141306', '536870912 2589.037236', '1073741824 2589.118915', '2147483648 2589.929569', '4294967296 2590.687772', '']</t>
  </si>
  <si>
    <t xml:space="preserve">['256 2624.698614', '512 2624.800820', '1024 2621.244938', '2048 2622.744544', '4096 2623.982603', '8192 2624.351121', '16384 2624.474671', '32768 2623.920651', '65536 2618.333440', '131072 2617.942465', '262144 2613.192088', '524288 2617.724975', '1048576 2615.853645', '2097152 2606.382102', '4194304 2584.192405', '8388608 2562.563740', '16777216 2578.678290', '33554432 2589.554503', '67108864 2590.277168', '134217728 2590.286267', '268435456 2590.014642', '536870912 2589.741323', '1073741824 2590.072767', '2147483648 2590.498679', '4294967296 2590.682198', '']</t>
  </si>
  <si>
    <t xml:space="preserve">['256 2624.537392', '512 2624.538157', '1024 2620.687406', '2048 2622.434373', '4096 2623.556232', '8192 2623.848806', '16384 2624.313287', '32768 2623.742038', '65536 2618.560641', '131072 2618.554329', '262144 2618.687777', '524288 2616.337033', '1048576 2616.000276', '2097152 2607.203560', '4194304 2585.509686', '8388608 2570.498622', '16777216 2584.283890', '33554432 2590.064972', '67108864 2590.587620', '134217728 2590.651570', '268435456 2590.352013', '536870912 2590.074677', '1073741824 2590.355241', '2147483648 2590.334932', '4294967296 2591.189630', '']</t>
  </si>
  <si>
    <t xml:space="preserve">['256 2624.089219', '512 2624.552491', '1024 2620.618473', '2048 2622.376254', '4096 2623.579022', '8192 2623.848053', '16384 2624.251874', '32768 2623.659263', '65536 2618.255282', '131072 2617.732787', '262144 2617.260898', '524288 2617.275754', '1048576 2613.252988', '2097152 2608.382791', '4194304 2585.204729', '8388608 2560.159971', '16777216 2573.431379', '33554432 2589.077505', '67108864 2590.231309', '134217728 2590.508315', '268435456 2590.389389', '536870912 2590.384157', '1073741824 2590.253907', '2147483648 2590.971549', '4294967296 2591.058656', '']</t>
  </si>
  <si>
    <t xml:space="preserve">['256 2623.079879', '512 2624.622917', '1024 2620.927089', '2048 2622.394633', '4096 2623.554590', '8192 2623.917348', '16384 2624.392355', '32768 2623.806540', '65536 2617.434528', '131072 2617.499519', '262144 2617.386080', '524288 2617.787826', '1048576 2612.848288', '2097152 2608.382327', '4194304 2584.781994', '8388608 2569.955168', '16777216 2579.186639', '33554432 2589.285469', '67108864 2590.207175', '134217728 2590.009888', '268435456 2590.003623', '536870912 2590.132723', '1073741824 2590.029661', '2147483648 2590.490401', '4294967296 2590.671191', '']</t>
  </si>
  <si>
    <t xml:space="preserve">['256 2624.934399', '512 2624.921374', '1024 2622.082895', '2048 2623.575112', '4096 2624.312591', '8192 2624.617104', '16384 2624.725438', '32768 2624.065997', '65536 2619.030607', '131072 2619.190318', '262144 2618.971443', '524288 2617.731868', '1048576 2615.402475', '2097152 2605.462538', '4194304 2585.350811', '8388608 2572.510221', '16777216 2584.670784', '33554432 2590.317922', '67108864 2590.126687', '134217728 2590.244539', '268435456 2590.043992', '536870912 2589.720716', '1073741824 2590.294118', '2147483648 2590.344818', '4294967296 2590.992770', '']</t>
  </si>
  <si>
    <t xml:space="preserve">['256 2623.407234', '512 2624.524234', '1024 2621.430529', '2048 2622.680473', '4096 2623.573983', '8192 2624.392868', '16384 2624.539498', '32768 2624.118566', '65536 2618.983505', '131072 2619.223239', '262144 2618.870147', '524288 2617.666444', '1048576 2613.874333', '2097152 2610.122910', '4194304 2586.391228', '8388608 2569.335494', '16777216 2580.285894', '33554432 2587.072313', '67108864 2590.249217', '134217728 2590.068412', '268435456 2590.392094', '536870912 2589.712475', '1073741824 2590.287012', '2147483648 2590.639919', '4294967296 2590.626164', '']</t>
  </si>
  <si>
    <t xml:space="preserve">['256 2623.944714', '512 2624.576187', '1024 2621.218355', '2048 2622.853269', '4096 2623.970230', '8192 2624.095281', '16384 2624.324729', '32768 2622.471562', '65536 2618.541810', '131072 2618.381874', '262144 2618.148127', '524288 2617.911537', '1048576 2615.413477', '2097152 2603.996271', '4194304 2586.684576', '8388608 2563.343594', '16777216 2580.072888', '33554432 2590.033399', '67108864 2590.816182', '134217728 2590.505719', '268435456 2590.042754', '536870912 2589.906184', '1073741824 2590.131573', '2147483648 2589.326012', '4294967296 2590.863634', '']</t>
  </si>
  <si>
    <t xml:space="preserve">['256 2624.814270', '512 2624.804079', '1024 2621.914836', '2048 2623.389180', '4096 2623.849926', '8192 2624.407894', '16384 2624.635891', '32768 2623.488667', '65536 2618.867518', '131072 2615.015709', '262144 2618.845870', '524288 2618.919689', '1048576 2616.416732', '2097152 2601.430133', '4194304 2584.416104', '8388608 2571.008329', '16777216 2583.500866', '33554432 2588.677385', '67108864 2589.374671', '134217728 2589.156764', '268435456 2589.314037', '536870912 2589.126520', '1073741824 2588.909792', '2147483648 2586.561381', '4294967296 2589.933682', '']</t>
  </si>
  <si>
    <t xml:space="preserve">['256 2624.641189', '512 2624.599418', '1024 2621.156905', '2048 2622.044755', '4096 2620.745021', '8192 2623.603065', '16384 2623.856595', '32768 2623.194899', '65536 2616.799136', '131072 2616.831914', '262144 2616.745921', '524288 2616.508195', '1048576 2614.581885', '2097152 2606.831762', '4194304 2584.315601', '8388608 2570.545106', '16777216 2580.527250', '33554432 2588.428350', '67108864 2587.453330', '134217728 2589.749085', '268435456 2589.551442', '536870912 2588.923536', '1073741824 2589.213347', '2147483648 2589.848952', '4294967296 2589.482837', '']</t>
  </si>
  <si>
    <t xml:space="preserve">['256 2624.596044', '512 2624.570669', '1024 2621.325283', '2048 2622.428673', '4096 2623.533786', '8192 2619.909016', '16384 2624.451067', '32768 2623.691306', '65536 2618.790157', '131072 2618.827707', '262144 2618.947927', '524288 2618.847444', '1048576 2616.711561', '2097152 2610.433437', '4194304 2587.762929', '8388608 2562.465756', '16777216 2575.919215', '33554432 2589.716216', '67108864 2590.615507', '134217728 2591.195648', '268435456 2591.335445', '536870912 2590.821794', '1073741824 2589.966221', '2147483648 2591.465463', '4294967296 2591.473949', '']</t>
  </si>
  <si>
    <t xml:space="preserve">['256 2625.012565', '512 2624.936707', '1024 2621.416139', '2048 2622.773905', '4096 2624.161712', '8192 2624.514505', '16384 2624.453166', '32768 2623.528423', '65536 2618.613304', '131072 2614.843254', '262144 2618.598280', '524288 2618.593474', '1048576 2616.648817', '2097152 2608.740009', '4194304 2573.527229', '8388608 2552.215898', '16777216 2564.414300', '33554432 2574.305602', '67108864 2574.972285', '134217728 2574.636768', '268435456 2573.829607', '536870912 2573.722553', '1073741824 2573.360047', '2147483648 2571.119543', '4294967296 2571.498353', '']</t>
  </si>
  <si>
    <t xml:space="preserve">['256 2624.767861', '512 2625.093032', '1024 2621.344382', '2048 2623.544868', '4096 2624.178208', '8192 2624.358109', '16384 2624.585448', '32768 2623.912475', '65536 2618.380365', '131072 2618.124974', '262144 2617.996270', '524288 2617.745102', '1048576 2615.647845', '2097152 2606.505335', '4194304 2585.324198', '8388608 2563.836616', '16777216 2580.093872', '33554432 2590.249075', '67108864 2591.163112', '134217728 2591.214958', '268435456 2590.939140', '536870912 2590.957112', '1073741824 2591.073650', '2147483648 2589.426937', '4294967296 2590.820887', '']</t>
  </si>
  <si>
    <t xml:space="preserve">['256 2624.943129', '512 2625.115835', '1024 2621.570569', '2048 2622.895665', '4096 2624.206048', '8192 2624.585372', '16384 2624.769432', '32768 2623.545332', '65536 2618.380539', '131072 2618.502413', '262144 2615.720947', '524288 2618.180293', '1048576 2616.615939', '2097152 2612.219543', '4194304 2587.031661', '8388608 2561.531184', '16777216 2575.116130', '33554432 2589.499348', '67108864 2590.558917', '134217728 2590.633816', '268435456 2590.711749', '536870912 2590.847682', '1073741824 2591.015576', '2147483648 2590.596679', '4294967296 2590.764656', '']</t>
  </si>
  <si>
    <t xml:space="preserve">['256 2624.441353', '512 2624.502516', '1024 2620.731933', '2048 2622.318401', '4096 2623.476022', '8192 2623.841918', '16384 2624.198501', '32768 2623.813158', '65536 2618.101865', '131072 2617.370234', '262144 2617.373746', '524288 2614.613663', '1048576 2615.494125', '2097152 2611.162155', '4194304 2587.653928', '8388608 2566.931456', '16777216 2579.926532', '33554432 2589.284046', '67108864 2590.345148', '134217728 2590.637460', '268435456 2590.469923', '536870912 2590.283274', '1073741824 2590.590239', '2147483648 2588.750919', '4294967296 2591.340979', '']</t>
  </si>
  <si>
    <t xml:space="preserve">['256 2623.958146', '512 2624.372097', '1024 2621.324544', '2048 2622.577121', '4096 2623.473810', '8192 2618.984771', '16384 2623.119890', '32768 2621.648427', '65536 2617.092190', '131072 2617.254194', '262144 2616.823725', '524288 2616.997072', '1048576 2616.423316', '2097152 2608.854721', '4194304 2586.499911', '8388608 2563.530914', '16777216 2579.412332', '33554432 2591.354513', '67108864 2591.330005', '134217728 2591.683988', '268435456 2591.409282', '536870912 2591.699272', '1073741824 2590.807115', '2147483648 2591.648811', '4294967296 2592.518387', '']</t>
  </si>
  <si>
    <t xml:space="preserve">['256 2624.626169', '512 2625.006971', '1024 2619.455004', '2048 2623.525086', '4096 2624.165210', '8192 2624.364687', '16384 2624.229377', '32768 2621.388685', '65536 2618.695545', '131072 2618.453789', '262144 2616.402346', '524288 2618.129295', '1048576 2615.867245', '2097152 2606.542708', '4194304 2586.976225', '8388608 2561.922137', '16777216 2579.032627', '33554432 2589.521409', '67108864 2587.688850', '134217728 2588.697322', '268435456 2588.755677', '536870912 2588.883807', '1073741824 2589.559994', '2147483648 2589.091952', '4294967296 2589.536718', '']</t>
  </si>
  <si>
    <t xml:space="preserve">['256 2624.560193', '512 2624.659559', '1024 2621.289296', '2048 2623.419550', '4096 2624.058836', '8192 2624.278453', '16384 2624.560191', '32768 2623.958174', '65536 2618.311644', '131072 2617.494567', '262144 2616.993175', '524288 2617.079401', '1048576 2612.315223', '2097152 2604.898076', '4194304 2584.913559', '8388608 2570.528641', '16777216 2580.540396', '33554432 2589.188531', '67108864 2590.160254', '134217728 2590.336047', '268435456 2590.074359', '536870912 2589.076457', '1073741824 2589.690577', '2147483648 2590.546676', '4294967296 2590.891652', '']</t>
  </si>
  <si>
    <t xml:space="preserve">['256 2624.144285', '512 2623.853850', '1024 2618.324803', '2048 2621.402518', '4096 2623.953598', '8192 2624.100231', '16384 2624.331975', '32768 2623.641511', '65536 2618.311822', '131072 2570.301112', '262144 2617.957783', '524288 2617.800782', '1048576 2615.273749', '2097152 2604.443532', '4194304 2585.462522', '8388608 2562.600778', '16777216 2579.717187', '33554432 2590.430209', '67108864 2590.785329', '134217728 2590.820166', '268435456 2590.788156', '536870912 2590.793708', '1073741824 2589.040730', '2147483648 2591.353974', '4294967296 2591.766067', '']</t>
  </si>
  <si>
    <t xml:space="preserve">['256 2624.125693', '512 2624.501290', '1024 2622.524316', '2048 2618.364070', '4096 2624.238752', '8192 2624.523758', '16384 2624.297241', '32768 2624.144005', '65536 2618.341525', '131072 2618.374531', '262144 2618.229219', '524288 2617.950791', '1048576 2616.571460', '2097152 2609.549200', '4194304 2585.857109', '8388608 2561.893314', '16777216 2577.542457', '33554432 2589.661378', '67108864 2590.434043', '134217728 2587.784834', '268435456 2590.139112', '536870912 2589.972797', '1073741824 2590.515554', '2147483648 2589.768040', '4294967296 2591.056494', '']</t>
  </si>
  <si>
    <t xml:space="preserve">['256 2624.650358', '512 2624.402806', '1024 2621.205651', '2048 2622.844692', '4096 2624.072484', '8192 2621.115431', '16384 2623.970699', '32768 2623.660642', '65536 2618.057592', '131072 2618.196826', '262144 2617.933454', '524288 2617.557772', '1048576 2616.229324', '2097152 2610.548867', '4194304 2586.381573', '8388608 2560.447850', '16777216 2573.422609', '33554432 2588.326754', '67108864 2589.264179', '134217728 2589.301012', '268435456 2589.122409', '536870912 2589.024628', '1073741824 2589.051522', '2147483648 2588.865420', '4294967296 2588.470328', '']</t>
  </si>
  <si>
    <t xml:space="preserve">['256 2623.641282', '512 2624.324813', '1024 2620.660817', '2048 2622.518524', '4096 2624.103634', '8192 2624.466331', '16384 2622.312390', '32768 2623.924085', '65536 2619.237796', '131072 2619.132824', '262144 2619.112902', '524288 2618.658469', '1048576 2616.398825', '2097152 2610.419080', '4194304 2584.534011', '8388608 2560.877219', '16777216 2575.769273', '33554432 2587.372784', '67108864 2588.520961', '134217728 2588.951316', '268435456 2589.500164', '536870912 2589.483240', '1073741824 2589.115732', '2147483648 2590.044447', '4294967296 2590.186493', '']</t>
  </si>
  <si>
    <t xml:space="preserve">1631584887-31</t>
  </si>
  <si>
    <t xml:space="preserve">['256 2624.751043', '512 2624.745968', '1024 2621.772946', '2048 2622.515795', '4096 2623.394928', '8192 2624.332555', '16384 2624.434260', '32768 2623.833717', '65536 2618.400122', '131072 2618.076684', '262144 2615.485813', '524288 2617.587526', '1048576 2615.879487', '2097152 2605.113689', '4194304 2585.912899', '8388608 2571.303377', '16777216 2583.554468', '33554432 2589.575356', '67108864 2590.018435', '134217728 2589.792419', '268435456 2590.139952', '536870912 2589.768667', '1073741824 2590.398235', '2147483648 2590.139456', '4294967296 2591.189059', '']</t>
  </si>
  <si>
    <t xml:space="preserve">['256 2624.383178', '512 2624.376583', '1024 2620.387398', '2048 2622.255836', '4096 2623.372487', '8192 2623.937028', '16384 2624.096145', '32768 2623.696280', '65536 2618.280409', '131072 2615.239323', '262144 2618.097101', '524288 2618.053836', '1048576 2615.839704', '2097152 2609.266250', '4194304 2587.854581', '8388608 2568.490132', '16777216 2577.771217', '33554432 2587.776164', '67108864 2588.913338', '134217728 2589.439653', '268435456 2590.748063', '536870912 2590.404541', '1073741824 2589.984341', '2147483648 2590.737080', '4294967296 2589.794670', '']</t>
  </si>
  <si>
    <t xml:space="preserve">['256 2624.537341', '512 2624.495350', '1024 2621.047064', '2048 2622.635903', '4096 2623.429711', '8192 2624.017469', '16384 2624.173895', '32768 2623.639932', '65536 2618.028557', '131072 2617.880780', '262144 2614.549109', '524288 2617.553168', '1048576 2614.751990', '2097152 2603.939628', '4194304 2584.782878', '8388608 2571.450580', '16777216 2583.224337', '33554432 2589.646108', '67108864 2588.618055', '134217728 2589.319890', '268435456 2589.146976', '536870912 2589.501515', '1073741824 2589.781953', '2147483648 2585.915959', '4294967296 2590.393937', '']</t>
  </si>
  <si>
    <t xml:space="preserve">['256 2624.497915', '512 2624.370914', '1024 2620.478311', '2048 2622.276868', '4096 2621.111070', '8192 2624.048700', '16384 2624.179062', '32768 2623.597224', '65536 2616.930227', '131072 2618.546617', '262144 2618.348775', '524288 2618.017838', '1048576 2615.600999', '2097152 2605.205316', '4194304 2585.577109', '8388608 2572.370083', '16777216 2584.343642', '33554432 2589.471435', '67108864 2590.005941', '134217728 2588.940472', '268435456 2590.133996', '536870912 2589.947333', '1073741824 2590.290793', '2147483648 2590.818792', '4294967296 2591.309302', '']</t>
  </si>
  <si>
    <t xml:space="preserve">['256 2624.412587', '512 2624.774639', '1024 2618.663948', '2048 2623.369464', '4096 2624.076024', '8192 2624.166021', '16384 2622.616286', '32768 2623.915405', '65536 2618.439400', '131072 2618.436657', '262144 2618.163016', '524288 2618.052657', '1048576 2616.044681', '2097152 2608.504702', '4194304 2586.680775', '8388608 2562.713580', '16777216 2577.888778', '33554432 2590.024533', '67108864 2590.354378', '134217728 2591.056714', '268435456 2589.014156', '536870912 2590.458157', '1073741824 2590.223697', '2147483648 2591.280433', '4294967296 2591.567007', '']</t>
  </si>
  <si>
    <t xml:space="preserve">['256 2606.047704', '512 2604.247116', '1024 2599.558905', '2048 2601.801765', '4096 2602.343003', '8192 2601.756613', '16384 2602.574414', '32768 2604.399820', '65536 2598.921522', '131072 2599.548965', '262144 2596.308543', '524288 2595.897746', '1048576 2588.784764', '2097152 2576.834844', '4194304 2557.047246', '8388608 2536.582621', '16777216 2548.282000', '33554432 2558.622520', '67108864 2562.410098', '134217728 2563.642509', '268435456 2563.018644', '536870912 2562.620374', '1073741824 2564.332822', '2147483648 2564.537019', '4294967296 2565.448819', '']</t>
  </si>
  <si>
    <t xml:space="preserve">['256 2624.686893', '512 2624.710715', '1024 2621.340516', '2048 2622.946464', '4096 2624.087240', '8192 2624.240290', '16384 2624.416944', '32768 2623.981418', '65536 2615.434231', '131072 2619.216878', '262144 2619.456337', '524288 2619.212435', '1048576 2616.737722', '2097152 2608.338574', '4194304 2585.316753', '8388608 2562.213963', '16777216 2577.761636', '33554432 2589.670797', '67108864 2590.282993', '134217728 2590.394776', '268435456 2590.306628', '536870912 2590.082393', '1073741824 2588.722538', '2147483648 2590.555755', '4294967296 2590.443444', '']</t>
  </si>
  <si>
    <t xml:space="preserve">['256 2624.562737', '512 2622.368843', '1024 2622.275607', '2048 2623.393318', '4096 2622.082230', '8192 2624.475538', '16384 2624.578544', '32768 2623.856397', '65536 2617.774382', '131072 2617.891490', '262144 2617.783394', '524288 2617.860702', '1048576 2616.126482', '2097152 2608.116617', '4194304 2584.891268', '8388608 2561.534452', '16777216 2577.927204', '33554432 2589.891499', '67108864 2590.844340', '134217728 2591.051467', '268435456 2591.096977', '536870912 2591.242211', '1073741824 2591.033825', '2147483648 2591.674890', '4294967296 2591.580069', '']</t>
  </si>
  <si>
    <t xml:space="preserve">['256 2624.588785', '512 2623.204872', '1024 2621.212391', '2048 2622.759208', '4096 2623.976293', '8192 2624.317077', '16384 2624.332307', '32768 2623.778108', '65536 2618.400784', '131072 2618.250331', '262144 2618.308910', '524288 2617.815098', '1048576 2616.139206', '2097152 2606.372910', '4194304 2585.906358', '8388608 2560.969226', '16777216 2575.095005', '33554432 2588.410021', '67108864 2589.894489', '134217728 2590.038574', '268435456 2590.244929', '536870912 2589.770596', '1073741824 2589.880803', '2147483648 2590.399035', '4294967296 2590.714805', '']</t>
  </si>
  <si>
    <t xml:space="preserve">['256 2624.205336', '512 2624.669767', '1024 2620.717130', '2048 2622.338238', '4096 2623.427140', '8192 2623.859977', '16384 2624.188479', '32768 2623.769854', '65536 2618.008136', '131072 2617.808870', '262144 2615.043180', '524288 2617.670213', '1048576 2615.847439', '2097152 2606.257485', '4194304 2584.466129', '8388608 2568.275434', '16777216 2576.209460', '33554432 2589.527249', '67108864 2590.540784', '134217728 2590.716568', '268435456 2590.596511', '536870912 2590.603284', '1073741824 2590.359221', '2147483648 2590.987334', '4294967296 2591.330237', '']</t>
  </si>
  <si>
    <t xml:space="preserve">i-0fc862dfd3da2035c</t>
  </si>
  <si>
    <t xml:space="preserve">['256 2623.852472', '512 2624.352476', '1024 2617.426859', '2048 2623.387721', '4096 2624.264913', '8192 2624.395682', '16384 2622.898454', '32768 2624.006917', '65536 2618.969403', '131072 2619.059535', '262144 2618.778902', '524288 2618.725444', '1048576 2616.578920', '2097152 2606.939015', '4194304 2585.816566', '8388608 2562.132051', '16777216 2577.449888', '33554432 2589.956083', '67108864 2590.337315', '134217728 2590.714429', '268435456 2590.253767', '536870912 2587.473609', '1073741824 2589.490018', '2147483648 2589.463161', '4294967296 2589.050387', '']</t>
  </si>
  <si>
    <t xml:space="preserve">['256 2624.578428', '512 2624.705207', '1024 2621.141000', '2048 2623.382987', '4096 2623.722672', '8192 2624.376146', '16384 2624.374331', '32768 2623.825541', '65536 2618.156715', '131072 2617.866081', '262144 2615.645318', '524288 2617.912430', '1048576 2615.747688', '2097152 2605.262845', '4194304 2587.162536', '8388608 2564.095643', '16777216 2580.602609', '33554432 2590.058336', '67108864 2590.327199', '134217728 2590.412720', '268435456 2589.983747', '536870912 2590.075168', '1073741824 2590.292180', '2147483648 2590.689377', '4294967296 2591.441189', '']</t>
  </si>
  <si>
    <t xml:space="preserve">['256 2624.478084', '512 2624.535706', '1024 2621.169570', '2048 2622.386563', '4096 2623.522187', '8192 2623.991667', '16384 2624.266067', '32768 2623.903159', '65536 2618.257235', '131072 2618.232547', '262144 2617.931525', '524288 2614.994310', '1048576 2615.475717', '2097152 2604.908161', '4194304 2584.269761', '8388608 2571.176909', '16777216 2583.469074', '33554432 2589.537699', '67108864 2589.948492', '134217728 2589.860902', '268435456 2589.675433', '536870912 2589.471413', '1073741824 2590.174868', '2147483648 2590.177675', '4294967296 2590.764578', '']</t>
  </si>
  <si>
    <t xml:space="preserve">['256 2624.212979', '512 2624.267493', '1024 2620.837954', '2048 2622.576868', '4096 2623.835346', '8192 2623.909993', '16384 2623.723438', '32768 2623.653053', '65536 2618.249669', '131072 2617.665723', '262144 2617.539107', '524288 2617.421120', '1048576 2613.300993', '2097152 2605.548739', '4194304 2584.426798', '8388608 2568.759997', '16777216 2580.584301', '33554432 2588.152183', '67108864 2589.203443', '134217728 2589.401175', '268435456 2589.500922', '536870912 2589.296333', '1073741824 2589.449827', '2147483648 2589.960110', '4294967296 2590.335924', '']</t>
  </si>
  <si>
    <t xml:space="preserve">['256 2624.451323', '512 2624.487990', '1024 2621.217149', '2048 2622.757406', '4096 2623.423813', '8192 2624.037093', '16384 2624.257014', '32768 2623.732194', '65536 2618.472445', '131072 2618.372492', '262144 2618.407177', '524288 2618.490083', '1048576 2613.489232', '2097152 2608.581559', '4194304 2584.541566', '8388608 2561.287298', '16777216 2576.531158', '33554432 2588.714788', '67108864 2589.608937', '134217728 2589.846892', '268435456 2589.779103', '536870912 2589.440423', '1073741824 2589.474734', '2147483648 2589.774553', '4294967296 2589.642617', '']</t>
  </si>
  <si>
    <t xml:space="preserve">['256 2624.825781', '512 2623.117212', '1024 2621.285946', '2048 2622.966562', '4096 2624.161367', '8192 2624.493024', '16384 2624.519870', '32768 2624.023842', '65536 2618.321582', '131072 2618.180133', '262144 2618.029415', '524288 2616.244279', '1048576 2529.302592', '2097152 2602.359542', '4194304 2585.693221', '8388608 2572.201240', '16777216 2584.248040', '33554432 2589.165656', '67108864 2589.441367', '134217728 2589.198000', '268435456 2589.084054', '536870912 2589.133684', '1073741824 2589.478971', '2147483648 2590.301108', '4294967296 2590.237494', '']</t>
  </si>
  <si>
    <t xml:space="preserve">['256 2624.640873', '512 2624.461691', '1024 2621.141393', '2048 2622.648679', '4096 2623.672683', '8192 2624.059454', '16384 2624.228970', '32768 2623.765135', '65536 2618.400578', '131072 2618.009393', '262144 2617.970298', '524288 2617.379679', '1048576 2612.850987', '2097152 2609.371289', '4194304 2584.642752', '8388608 2569.200380', '16777216 2579.705247', '33554432 2588.296606', '67108864 2589.777910', '134217728 2589.929283', '268435456 2589.986445', '536870912 2589.512576', '1073741824 2589.523690', '2147483648 2590.420724', '4294967296 2590.170426', '']</t>
  </si>
  <si>
    <t xml:space="preserve">['256 2624.509880', '512 2624.841237', '1024 2621.239977', '2048 2622.907509', '4096 2624.038738', '8192 2624.246531', '16384 2624.417943', '32768 2621.509440', '65536 2618.433164', '131072 2618.267157', '262144 2618.020011', '524288 2616.048780', '1048576 2616.037392', '2097152 2608.039403', '4194304 2585.162663', '8388608 2568.300118', '16777216 2577.405411', '33554432 2587.350242', '67108864 2588.660044', '134217728 2589.182829', '268435456 2589.200315', '536870912 2589.200797', '1073741824 2589.067642', '2147483648 2587.644211', '4294967296 2589.825222', '']</t>
  </si>
  <si>
    <t xml:space="preserve">['256 2624.540854', '512 2624.650710', '1024 2620.910125', '2048 2623.011175', '4096 2623.728970', '8192 2624.138547', '16384 2539.525552', '32768 2623.397853', '65536 2618.747494', '131072 2618.709645', '262144 2616.407040', '524288 2618.395822', '1048576 2616.245446', '2097152 2610.600473', '4194304 2588.121094', '8388608 2561.725081', '16777216 2573.194775', '33554432 2588.716804', '67108864 2589.710473', '134217728 2576.991740', '268435456 2589.812028', '536870912 2590.061249', '1073741824 2589.999574', '2147483648 2589.227099', '4294967296 2591.281826', '']</t>
  </si>
  <si>
    <t xml:space="preserve">['256 2624.172403', '512 2624.309658', '1024 2620.281944', '2048 2622.079783', '4096 2620.869667', '8192 2623.626777', '16384 2624.102659', '32768 2623.542622', '65536 2616.537192', '131072 2617.879183', '262144 2617.619367', '524288 2617.617929', '1048576 2615.695580', '2097152 2605.648284', '4194304 2586.279510', '8388608 2562.618219', '16777216 2578.385506', '33554432 2589.574569', '67108864 2587.279110', '134217728 2589.263403', '268435456 2589.562824', '536870912 2589.466646', '1073741824 2589.387302', '2147483648 2590.616088', '4294967296 2590.796175', '']</t>
  </si>
  <si>
    <t xml:space="preserve">['256 2624.724291', '512 2624.610503', '1024 2620.860261', '2048 2622.963342', '4096 2623.751836', '8192 2620.677605', '16384 2624.051245', '32768 2623.604324', '65536 2617.638660', '131072 2616.244501', '262144 2617.958938', '524288 2617.841521', '1048576 2615.977913', '2097152 2608.175620', '4194304 2586.190101', '8388608 2562.131209', '16777216 2576.452255', '33554432 2589.603546', '67108864 2590.491744', '134217728 2591.135846', '268435456 2591.092791', '536870912 2590.552084', '1073741824 2589.788112', '2147483648 2591.162526', '4294967296 2591.722304', '']</t>
  </si>
  <si>
    <t xml:space="preserve">['256 2624.228697', '512 2624.555275', '1024 2620.529652', '2048 2622.485068', '4096 2623.634464', '8192 2623.981299', '16384 2624.272817', '32768 2623.390272', '65536 2617.867935', '131072 2615.564823', '262144 2618.230182', '524288 2618.142710', '1048576 2615.927549', '2097152 2607.437062', '4194304 2584.334227', '8388608 2560.764480', '16777216 2577.073398', '33554432 2589.249657', '67108864 2589.481742', '134217728 2588.865964', '268435456 2589.220925', '536870912 2589.417439', '1073741824 2589.104601', '2147483648 2588.975757', '4294967296 2588.497382', '']</t>
  </si>
  <si>
    <t xml:space="preserve">['256 2624.632933', '512 2624.498052', '1024 2621.260694', '2048 2621.099210', '4096 2624.162920', '8192 2624.304375', '16384 2624.540453', '32768 2623.998713', '65536 2618.437416', '131072 2618.323729', '262144 2618.025347', '524288 2617.930005', '1048576 2614.970293', '2097152 2603.998446', '4194304 2585.023317', '8388608 2562.700575', '16777216 2579.390705', '33554432 2590.218377', '67108864 2590.418869', '134217728 2590.143093', '268435456 2590.287027', '536870912 2589.835942', '1073741824 2590.442336', '2147483648 2590.067766', '4294967296 2591.034234', '']</t>
  </si>
  <si>
    <t xml:space="preserve">['256 2624.321171', '512 2624.598482', '1024 2620.354699', '2048 2622.314092', '4096 2623.486043', '8192 2624.017167', '16384 2624.329270', '32768 2623.884733', '65536 2617.748314', '131072 2617.593844', '262144 2613.492274', '524288 2618.013226', '1048576 2615.715898', '2097152 2609.393824', '4194304 2585.677092', '8388608 2568.242465', '16777216 2578.415646', '33554432 2588.119697', '67108864 2588.990412', '134217728 2589.116130', '268435456 2589.390286', '536870912 2589.488605', '1073741824 2589.501917', '2147483648 2589.956859', '4294967296 2590.045015', '']</t>
  </si>
  <si>
    <t xml:space="preserve">['256 2624.268722', '512 2624.455671', '1024 2620.530233', '2048 2622.044643', '4096 2623.359956', '8192 2623.922214', '16384 2624.148527', '32768 2623.793046', '65536 2618.121583', '131072 2618.112109', '262144 2618.074868', '524288 2615.816337', '1048576 2615.601059', '2097152 2608.046400', '4194304 2585.605920', '8388608 2568.571058', '16777216 2579.050963', '33554432 2588.363190', '67108864 2589.467943', '134217728 2589.854702', '268435456 2589.828316', '536870912 2589.859497', '1073741824 2589.738021', '2147483648 2588.423491', '4294967296 2590.251183', '']</t>
  </si>
  <si>
    <t xml:space="preserve">['256 2623.871705', '512 2624.334693', '1024 2620.562924', '2048 2622.088442', '4096 2623.401165', '8192 2620.205733', '16384 2623.986289', '32768 2623.586426', '65536 2617.978104', '131072 2616.043751', '262144 2617.598997', '524288 2617.206566', '1048576 2615.827644', '2097152 2606.140906', '4194304 2583.132375', '8388608 2569.661701', '16777216 2581.687645', '33554432 2588.905169', '67108864 2589.666218', '134217728 2590.098268', '268435456 2589.827868', '536870912 2589.898578', '1073741824 2589.408643', '2147483648 2590.677745', '4294967296 2591.228169', '']</t>
  </si>
  <si>
    <t xml:space="preserve">['256 2623.565985', '512 2624.006486', '1024 2604.944380', '2048 2622.150246', '4096 2623.083140', '8192 2623.283462', '16384 2623.645599', '32768 2619.269497', '65536 2617.755017', '131072 2617.897312', '262144 2617.724135', '524288 2617.587284', '1048576 2614.930015', '2097152 2602.607397', '4194304 2587.016062', '8388608 2563.815805', '16777216 2580.595024', '33554432 2589.965105', '67108864 2588.335749', '134217728 2590.794987', '268435456 2590.657016', '536870912 2590.460702', '1073741824 2590.985717', '2147483648 2591.361729', '4294967296 2592.140209', '']</t>
  </si>
  <si>
    <t xml:space="preserve">['256 2624.498344', '512 2624.676968', '1024 2621.271832', '2048 2622.959954', '4096 2623.983669', '8192 2624.367203', '16384 2624.389607', '32768 2623.928938', '65536 2618.072482', '131072 2617.900571', '262144 2617.770101', '524288 2617.464039', '1048576 2612.070363', '2097152 2605.428500', '4194304 2587.275696', '8388608 2562.520697', '16777216 2579.882965', '33554432 2590.279773', '67108864 2590.722166', '134217728 2590.928029', '268435456 2590.738358', '536870912 2590.371449', '1073741824 2590.905930', '2147483648 2590.900752', '4294967296 2591.618375', '']</t>
  </si>
  <si>
    <t xml:space="preserve">['256 2624.312620', '512 2624.209321', '1024 2620.532283', '2048 2619.141422', '4096 2623.429748', '8192 2623.984955', '16384 2623.539595', '32768 2621.866648', '65536 2618.362989', '131072 2618.111509', '262144 2617.983993', '524288 2617.894050', '1048576 2615.443512', '2097152 2609.051398', '4194304 2587.466943', '8388608 2569.597503', '16777216 2577.608147', '33554432 2588.372176', '67108864 2589.499395', '134217728 2590.201646', '268435456 2589.831774', '536870912 2589.625918', '1073741824 2587.881239', '2147483648 2590.424346', '4294967296 2590.906636', '']</t>
  </si>
  <si>
    <t xml:space="preserve">['256 2624.371886', '512 2623.934780', '1024 2620.305461', '2048 2618.572652', '4096 2623.263055', '8192 2623.761491', '16384 2623.775451', '32768 2621.900787', '65536 2618.249557', '131072 2617.988666', '262144 2617.864437', '524288 2616.742396', '1048576 2615.480586', '2097152 2606.086162', '4194304 2583.808282', '8388608 2570.250726', '16777216 2581.657051', '33554432 2588.632978', '67108864 2589.477333', '134217728 2587.229785', '268435456 2589.480688', '536870912 2589.134323', '1073741824 2589.892429', '2147483648 2590.041857', '4294967296 2589.794974', '']</t>
  </si>
  <si>
    <t xml:space="preserve">['256 2624.543503', '512 2624.658510', '1024 2622.209963', '2048 2622.988810', '4096 2622.976527', '8192 2620.983460', '16384 2624.190650', '32768 2623.477670', '65536 2618.195207', '131072 2616.781591', '262144 2618.362530', '524288 2617.768174', '1048576 2615.676040', '2097152 2607.631346', '4194304 2583.671882', '8388608 2568.286694', '16777216 2578.864088', '33554432 2587.363118', '67108864 2588.314682', '134217728 2588.970993', '268435456 2589.010100', '536870912 2588.882857', '1073741824 2588.902366', '2147483648 2589.240055', '4294967296 2588.566467', '']</t>
  </si>
  <si>
    <t xml:space="preserve">['256 2624.201236', '512 2624.279500', '1024 2620.417844', '2048 2622.289358', '4096 2623.309663', '8192 2623.601575', '16384 2621.142075', '32768 2623.371150', '65536 2618.012048', '131072 2617.645787', '262144 2615.957669', '524288 2616.600030', '1048576 2615.411137', '2097152 2608.496520', '4194304 2584.709591', '8388608 2561.178686', '16777216 2577.290155', '33554432 2589.628073', '67108864 2590.035263', '134217728 2589.904771', '268435456 2589.991449', '536870912 2590.061800', '1073741824 2588.823424', '2147483648 2590.657888', '4294967296 2589.212620', '']</t>
  </si>
  <si>
    <t xml:space="preserve">1631584887-32</t>
  </si>
  <si>
    <t xml:space="preserve">['256 2624.754807', '512 2624.998815', '1024 2621.620705', '2048 2622.301487', '4096 2623.605281', '8192 2624.052094', '16384 2624.457026', '32768 2623.405564', '65536 2617.885299', '131072 2617.940188', '262144 2617.197715', '524288 2613.542296', '1048576 2615.959247', '2097152 2610.242360', '4194304 2586.561253', '8388608 2563.303175', '16777216 2576.274926', '33554432 2586.785476', '67108864 2587.976383', '134217728 2588.500947', '268435456 2588.062910', '536870912 2588.076401', '1073741824 2588.278927', '2147483648 2588.462779', '4294967296 2588.813192', '']</t>
  </si>
  <si>
    <t xml:space="preserve">['256 2624.945474', '512 2624.957158', '1024 2621.598029', '2048 2622.836982', '4096 2624.248127', '8192 2624.523779', '16384 2624.735396', '32768 2624.316351', '65536 2618.240445', '131072 2615.308297', '262144 2618.148806', '524288 2617.826804', '1048576 2615.777026', '2097152 2608.483993', '4194304 2585.388027', '8388608 2560.273751', '16777216 2574.475591', '33554432 2588.562013', '67108864 2588.914869', '134217728 2590.018555', '268435456 2589.945052', '536870912 2589.749518', '1073741824 2589.385845', '2147483648 2589.863290', '4294967296 2589.227800', '']</t>
  </si>
  <si>
    <t xml:space="preserve">['256 2624.512298', '512 2624.696711', '1024 2621.188960', '2048 2622.266352', '4096 2623.931107', '8192 2624.547529', '16384 2624.692634', '32768 2624.051973', '65536 2618.401275', '131072 2618.437575', '262144 2615.485982', '524288 2617.383112', '1048576 2614.810445', '2097152 2601.505983', '4194304 2583.806639', '8388608 2570.921129', '16777216 2582.656776', '33554432 2587.769210', '67108864 2588.317100', '134217728 2588.168236', '268435456 2588.112182', '536870912 2587.479857', '1073741824 2587.243353', '2147483648 2586.455043', '4294967296 2589.597888', '']</t>
  </si>
  <si>
    <t xml:space="preserve">['256 2624.796516', '512 2624.785506', '1024 2620.903464', '2048 2623.392284', '4096 2620.055710', '8192 2624.391383', '16384 2624.420940', '32768 2623.648359', '65536 2618.387975', '131072 2618.289180', '262144 2618.167679', '524288 2617.461068', '1048576 2615.615305', '2097152 2605.265516', '4194304 2587.891283', '8388608 2564.685370', '16777216 2581.517562', '33554432 2590.363881', '67108864 2590.155750', '134217728 2589.247938', '268435456 2590.380667', '536870912 2590.211294', '1073741824 2589.634928', '2147483648 2590.796558', '4294967296 2591.570738', '']</t>
  </si>
  <si>
    <t xml:space="preserve">['256 2624.053056', '512 2624.114174', '1024 2618.234381', '2048 2622.378850', '4096 2623.431228', '8192 2623.681545', '16384 2623.984443', '32768 2623.641022', '65536 2618.138756', '131072 2618.230920', '262144 2617.606744', '524288 2617.833499', '1048576 2615.222594', '2097152 2605.019066', '4194304 2584.826052', '8388608 2570.280850', '16777216 2582.330202', '33554432 2588.996214', '67108864 2589.732717', '134217728 2589.485800', '268435456 2588.155631', '536870912 2589.460047', '1073741824 2589.502055', '2147483648 2590.330231', '4294967296 2590.794118', '']</t>
  </si>
  <si>
    <t xml:space="preserve">['256 2606.429626', '512 2605.115044', '1024 2601.458153', '2048 2602.123634', '4096 2603.399694', '8192 2603.165379', '16384 2604.869802', '32768 2604.717713', '65536 2599.393334', '131072 2598.955708', '262144 2598.413915', '524288 2597.407844', '1048576 2591.230671', '2097152 2583.339184', '4194304 2557.326290', '8388608 2534.248085', '16777216 2541.557017', '33554432 2557.309335', '67108864 2559.698230', '134217728 2560.139163', '268435456 2562.739922', '536870912 2564.666234', '1073741824 2562.911034', '2147483648 2565.354856', '4294967296 2565.712903', '']</t>
  </si>
  <si>
    <t xml:space="preserve">['256 2624.961963', '512 2624.983816', '1024 2621.344584', '2048 2622.937165', '4096 2624.424266', '8192 2624.693671', '16384 2624.740809', '32768 2624.106162', '65536 2616.120618', '131072 2619.189906', '262144 2618.972347', '524288 2534.109930', '1048576 2614.275822', '2097152 2604.827717', '4194304 2584.045689', '8388608 2561.364457', '16777216 2576.450041', '33554432 2589.067884', '67108864 2589.153219', '134217728 2589.565037', '268435456 2589.450601', '536870912 2588.654503', '1073741824 2588.288662', '2147483648 2589.929439', '4294967296 2590.729323', '']</t>
  </si>
  <si>
    <t xml:space="preserve">['256 2623.946723', '512 2622.412375', '1024 2621.348762', '2048 2623.368072', '4096 2624.005596', '8192 2624.515408', '16384 2539.734746', '32768 2623.933700', '65536 2619.063034', '131072 2618.990328', '262144 2619.071716', '524288 2618.812529', '1048576 2616.559301', '2097152 2607.567758', '4194304 2586.046710', '8388608 2562.508263', '16777216 2579.741123', '33554432 2590.525932', '67108864 2591.094101', '134217728 2591.306264', '268435456 2591.070516', '536870912 2590.878531', '1073741824 2591.271353', '2147483648 2591.537513', '4294967296 2591.817986', '']</t>
  </si>
  <si>
    <t xml:space="preserve">['256 2624.039103', '512 2622.251035', '1024 2619.916097', '2048 2622.254789', '4096 2623.119405', '8192 2624.177238', '16384 2624.094660', '32768 2623.651275', '65536 2618.183574', '131072 2617.858017', '262144 2617.883105', '524288 2617.731846', '1048576 2615.348997', '2097152 2603.888813', '4194304 2584.558334', '8388608 2561.660626', '16777216 2575.827129', '33554432 2588.777529', '67108864 2588.384715', '134217728 2590.179664', '268435456 2590.000761', '536870912 2590.343922', '1073741824 2590.121378', '2147483648 2590.578438', '4294967296 2591.449807', '']</t>
  </si>
  <si>
    <t xml:space="preserve">['256 2624.174133', '512 2624.388487', '1024 2622.294012', '2048 2623.394610', '4096 2624.005096', '8192 2624.258505', '16384 2624.454594', '32768 2623.888028', '65536 2577.410574', '131072 2617.770433', '262144 2614.843441', '524288 2617.299018', '1048576 2616.070255', '2097152 2606.679559', '4194304 2584.866716', '8388608 2561.291941', '16777216 2577.251029', '33554432 2589.480119', '67108864 2590.119336', '134217728 2590.422036', '268435456 2590.389471', '536870912 2589.926692', '1073741824 2590.367848', '2147483648 2590.828370', '4294967296 2591.632658', '']</t>
  </si>
  <si>
    <t xml:space="preserve">['256 2625.033133', '512 2624.985168', '1024 2618.536674', '2048 2623.031727', '4096 2624.359839', '8192 2624.573318', '16384 2624.697727', '32768 2624.222500', '65536 2618.341661', '131072 2618.552218', '262144 2618.522167', '524288 2618.886751', '1048576 2616.118453', '2097152 2605.702996', '4194304 2584.055442', '8388608 2561.160218', '16777216 2577.236135', '33554432 2588.640743', '67108864 2589.153143', '134217728 2589.532731', '268435456 2589.210905', '536870912 2587.077807', '1073741824 2589.388427', '2147483648 2589.555645', '4294967296 2589.940592', '']</t>
  </si>
  <si>
    <t xml:space="preserve">['256 2624.497447', '512 2624.441206', '1024 2620.688535', '2048 2622.542783', '4096 2623.111233', '8192 2623.520664', '16384 2624.210046', '32768 2623.696135', '65536 2618.053484', '131072 2617.815317', '262144 2617.612844', '524288 2614.194358', '1048576 2615.171242', '2097152 2610.310352', '4194304 2586.721879', '8388608 2567.356878', '16777216 2577.814859', '33554432 2587.441866', '67108864 2589.482216', '134217728 2589.297342', '268435456 2589.420736', '536870912 2589.169073', '1073741824 2588.644731', '2147483648 2589.425948', '4294967296 2589.409409', '']</t>
  </si>
  <si>
    <t xml:space="preserve">['256 2624.285923', '512 2624.517232', '1024 2621.319313', '2048 2623.536408', '4096 2623.967709', '8192 2624.200671', '16384 2624.311226', '32768 2623.831062', '65536 2618.957824', '131072 2619.074276', '262144 2618.771241', '524288 2615.974660', '1048576 2615.632467', '2097152 2603.498629', '4194304 2582.860949', '8388608 2568.899790', '16777216 2582.880037', '33554432 2588.843146', '67108864 2589.319745', '134217728 2589.144741', '268435456 2588.985679', '536870912 2588.137616', '1073741824 2508.735845', '2147483648 2588.989924', '4294967296 2589.782125', '']</t>
  </si>
  <si>
    <t xml:space="preserve">i-09cd8b5f60217a660</t>
  </si>
  <si>
    <t xml:space="preserve">['256 2624.453131', '512 2624.751779', '1024 2621.205659', '2048 2622.697207', '4096 2623.969796', '8192 2624.276660', '16384 2624.484512', '32768 2623.931212', '65536 2618.223297', '131072 2618.025540', '262144 2614.142135', '524288 2617.439326', '1048576 2615.165659', '2097152 2603.222515', '4194304 2583.310734', '8388608 2563.256081', '16777216 2579.012431', '33554432 2589.015225', '67108864 2589.045794', '134217728 2589.056170', '268435456 2588.567536', '536870912 2588.670212', '1073741824 2588.764577', '2147483648 2588.781761', '4294967296 2587.499745', '']</t>
  </si>
  <si>
    <t xml:space="preserve">['256 2624.446537', '512 2624.402915', '1024 2620.526169', '2048 2622.516371', '4096 2623.427944', '8192 2623.874453', '16384 2624.231996', '32768 2623.361035', '65536 2618.282826', '131072 2618.095364', '262144 2617.223182', '524288 2617.504720', '1048576 2612.762471', '2097152 2603.890694', '4194304 2585.264266', '8388608 2569.959890', '16777216 2580.384577', '33554432 2589.063494', '67108864 2590.024433', '134217728 2589.760932', '268435456 2589.938913', '536870912 2589.824696', '1073741824 2589.523427', '2147483648 2590.136342', '4294967296 2590.604514', '']</t>
  </si>
  <si>
    <t xml:space="preserve">['256 2624.626398', '512 2624.256367', '1024 2621.339466', '2048 2623.061382', '4096 2624.243309', '8192 2575.851094', '16384 2624.590032', '32768 2623.948370', '65536 2619.147719', '131072 2619.152400', '262144 2618.908077', '524288 2618.415760', '1048576 2612.445268', '2097152 2604.485573', '4194304 2583.456567', '8388608 2560.848618', '16777216 2573.460399', '33554432 2587.870118', '67108864 2588.672805', '134217728 2588.583285', '268435456 2587.036937', '536870912 2587.746450', '1073741824 2588.338281', '2147483648 2588.847531', '4294967296 2589.064096', '']</t>
  </si>
  <si>
    <t xml:space="preserve">['256 2624.435123', '512 2624.026172', '1024 2620.286562', '2048 2622.217870', '4096 2623.273353', '8192 2624.647469', '16384 2624.607966', '32768 2624.116104', '65536 2618.442311', '131072 2618.232918', '262144 2618.243482', '524288 2616.163779', '1048576 2615.685985', '2097152 2609.463934', '4194304 2585.470707', '8388608 2559.798850', '16777216 2573.174567', '33554432 2587.548003', '67108864 2589.075601', '134217728 2589.687053', '268435456 2589.429175', '536870912 2589.147364', '1073741824 2589.194921', '2147483648 2589.340924', '4294967296 2589.948046', '']</t>
  </si>
  <si>
    <t xml:space="preserve">['256 2623.240531', '512 2624.493163', '1024 2620.749471', '2048 2622.250257', '4096 2623.714615', '8192 2624.191584', '16384 2624.301899', '32768 2623.567598', '65536 2618.548780', '131072 2618.684212', '262144 2618.499008', '524288 2617.848819', '1048576 2613.018908', '2097152 2608.426847', '4194304 2582.541934', '8388608 2568.712344', '16777216 2579.474001', '33554432 2585.796067', '67108864 2588.779851', '134217728 2589.265916', '268435456 2588.824527', '536870912 2588.505883', '1073741824 2588.648637', '2147483648 2589.321115', '4294967296 2589.567062', '']</t>
  </si>
  <si>
    <t xml:space="preserve">['256 2624.540439', '512 2624.748617', '1024 2621.436455', '2048 2622.822896', '4096 2623.941508', '8192 2624.326098', '16384 2624.443202', '32768 2621.559542', '65536 2618.322407', '131072 2618.077687', '262144 2617.545249', '524288 2616.938691', '1048576 2614.033745', '2097152 2607.651009', '4194304 2584.586360', '8388608 2568.624324', '16777216 2578.738243', '33554432 2587.562558', '67108864 2588.446802', '134217728 2588.670388', '268435456 2589.180018', '536870912 2588.937257', '1073741824 2589.083388', '2147483648 2586.932643', '4294967296 2589.850216', '']</t>
  </si>
  <si>
    <t xml:space="preserve">['256 2624.813561', '512 2624.803041', '1024 2621.480892', '2048 2622.527964', '4096 2624.113596', '8192 2624.524537', '16384 2624.505212', '32768 2623.475943', '65536 2618.956126', '131072 2619.045369', '262144 2616.530369', '524288 2618.313123', '1048576 2616.569575', '2097152 2608.904833', '4194304 2570.712326', '8388608 2560.650798', '16777216 2574.427467', '33554432 2588.799023', '67108864 2590.378181', '134217728 2590.158672', '268435456 2590.320992', '536870912 2590.091259', '1073741824 2590.421566', '2147483648 2589.038030', '4294967296 2591.571360', '']</t>
  </si>
  <si>
    <t xml:space="preserve">['256 2624.413913', '512 2624.631533', '1024 2621.077149', '2048 2621.895624', '4096 2620.986167', '8192 2624.132506', '16384 2624.333284', '32768 2623.744966', '65536 2618.033191', '131072 2618.150810', '262144 2618.007409', '524288 2617.733568', '1048576 2615.787210', '2097152 2604.687169', '4194304 2585.186223', '8388608 2573.625333', '16777216 2583.771354', '33554432 2589.477684', '67108864 2588.166421', '134217728 2589.793268', '268435456 2589.309534', '536870912 2588.243422', '1073741824 2589.414185', '2147483648 2590.081550', '4294967296 2590.498972', '']</t>
  </si>
  <si>
    <t xml:space="preserve">['256 2624.710827', '512 2624.770170', '1024 2621.116812', '2048 2622.785866', '4096 2624.008551', '8192 2621.851121', '16384 2624.454248', '32768 2623.712070', '65536 2618.751314', '131072 2618.469235', '262144 2618.659786', '524288 2618.822819', '1048576 2616.584275', '2097152 2608.253603', '4194304 2585.642969', '8388608 2562.693481', '16777216 2578.148559', '33554432 2590.073493', '67108864 2590.910007', '134217728 2589.431746', '268435456 2590.000007', '536870912 2589.897608', '1073741824 2588.422669', '2147483648 2590.675320', '4294967296 2590.703863', '']</t>
  </si>
  <si>
    <t xml:space="preserve">['256 2623.778237', '512 2624.789943', '1024 2621.227714', '2048 2623.330672', '4096 2623.431481', '8192 2624.287188', '16384 2624.403166', '32768 2623.452310', '65536 2618.054478', '131072 2616.279065', '262144 2619.106160', '524288 2618.705596', '1048576 2616.476616', '2097152 2604.492216', '4194304 2584.362150', '8388608 2561.392084', '16777216 2577.749118', '33554432 2588.488201', '67108864 2589.149025', '134217728 2589.522226', '268435456 2589.281692', '536870912 2588.655727', '1073741824 2588.839823', '2147483648 2588.818496', '4294967296 2589.019894', '']</t>
  </si>
  <si>
    <t xml:space="preserve">['256 2618.782711', '512 2624.557082', '1024 2621.460327', '2048 2622.489126', '4096 2623.522910', '8192 2624.061930', '16384 2624.307323', '32768 2623.713659', '65536 2618.030000', '131072 2617.808720', '262144 2617.894588', '524288 2618.076359', '1048576 2616.358757', '2097152 2608.736579', '4194304 2568.016434', '8388608 2547.842791', '16777216 2558.051327', '33554432 2571.142054', '67108864 2571.104018', '134217728 2571.094573', '268435456 2570.175082', '536870912 2569.558617', '1073741824 2569.262027', '2147483648 2570.074507', '4294967296 2569.605771', '']</t>
  </si>
  <si>
    <t xml:space="preserve">['256 2624.884338', '512 2625.075771', '1024 2621.602393', '2048 2622.851385', '4096 2624.081958', '8192 2624.492710', '16384 2624.725666', '32768 2623.511815', '65536 2618.413905', '131072 2617.963112', '262144 2614.042125', '524288 2617.802966', '1048576 2616.205790', '2097152 2609.093472', '4194304 2582.792271', '8388608 2560.042669', '16777216 2574.320242', '33554432 2588.017811', '67108864 2588.720670', '134217728 2589.040732', '268435456 2588.619755', '536870912 2588.582183', '1073741824 2588.358977', '2147483648 2589.300394', '4294967296 2589.772319', '']</t>
  </si>
  <si>
    <t xml:space="preserve">['256 2624.434618', '512 2624.385625', '1024 2620.739974', '2048 2622.765182', '4096 2623.676372', '8192 2623.807579', '16384 2624.327260', '32768 2623.568872', '65536 2618.203882', '131072 2617.584924', '262144 2617.763339', '524288 2614.988046', '1048576 2615.686335', '2097152 2609.061976', '4194304 2583.021060', '8388608 2566.504884', '16777216 2578.922798', '33554432 2587.787343', '67108864 2588.908470', '134217728 2589.123648', '268435456 2588.830388', '536870912 2588.810649', '1073741824 2588.950177', '2147483648 2588.448866', '4294967296 2589.899991', '']</t>
  </si>
  <si>
    <t xml:space="preserve">['256 2624.187583', '512 2624.571772', '1024 2620.638318', '2048 2622.422370', '4096 2624.355733', '8192 2621.021549', '16384 2624.351391', '32768 2624.076755', '65536 2618.429826', '131072 2618.262306', '262144 2617.449545', '524288 2617.093589', '1048576 2615.493106', '2097152 2601.822776', '4194304 2582.469072', '8388608 2569.263199', '16777216 2582.181897', '33554432 2588.430064', '67108864 2589.195991', '134217728 2589.408474', '268435456 2588.953931', '536870912 2588.729992', '1073741824 2588.867813', '2147483648 2589.968703', '4294967296 2590.497675', '']</t>
  </si>
  <si>
    <t xml:space="preserve">['256 2624.686265', '512 2624.255422', '1024 2621.173526', '2048 2621.337295', '4096 2623.735500', '8192 2623.975440', '16384 2623.936376', '32768 2620.102549', '65536 2618.439449', '131072 2618.468360', '262144 2618.196812', '524288 2616.410865', '1048576 2615.808896', '2097152 2611.065180', '4194304 2589.141150', '8388608 2561.106909', '16777216 2574.142983', '33554432 2588.455580', '67108864 2588.836070', '134217728 2590.683423', '268435456 2590.769065', '536870912 2590.078657', '1073741824 2590.528753', '2147483648 2591.425010', '4294967296 2591.300666', '']</t>
  </si>
  <si>
    <t xml:space="preserve">['256 2624.608619', '512 2624.693658', '1024 2621.179488', '2048 2622.153953', '4096 2623.102463', '8192 2623.753503', '16384 2624.008402', '32768 2623.454580', '65536 2618.215236', '131072 2618.208385', '262144 2617.293469', '524288 2617.239678', '1048576 2612.035631', '2097152 2603.246395', '4194304 2588.237658', '8388608 2564.288106', '16777216 2579.058250', '33554432 2590.597339', '67108864 2590.946218', '134217728 2591.074973', '268435456 2590.643252', '536870912 2590.423993', '1073741824 2590.639591', '2147483648 2591.185468', '4294967296 2591.739307', '']</t>
  </si>
  <si>
    <t xml:space="preserve">['256 2624.399840', '512 2624.144116', '1024 2620.464108', '2048 2619.606692', '4096 2623.532131', '8192 2623.651398', '16384 2624.096455', '32768 2623.532203', '65536 2618.042387', '131072 2618.079681', '262144 2617.641656', '524288 2617.377971', '1048576 2615.145520', '2097152 2609.382297', '4194304 2585.574270', '8388608 2569.513784', '16777216 2579.240298', '33554432 2588.475536', '67108864 2590.105762', '134217728 2590.327850', '268435456 2590.111157', '536870912 2589.957034', '1073741824 2589.038847', '2147483648 2590.846121', '4294967296 2590.863952', '']</t>
  </si>
  <si>
    <t xml:space="preserve">['256 2624.951876', '512 2624.818596', '1024 2620.288468', '2048 2619.679874', '4096 2623.432808', '8192 2623.858926', '16384 2624.049232', '32768 2623.423990', '65536 2617.913674', '131072 2617.840497', '262144 2617.732825', '524288 2617.284427', '1048576 2615.081993', '2097152 2603.565522', '4194304 2582.938654', '8388608 2569.499440', '16777216 2581.709930', '33554432 2587.901714', '67108864 2588.570784', '134217728 2587.788031', '268435456 2588.702647', '536870912 2588.337904', '1073741824 2588.789209', '2147483648 2588.905098', '4294967296 2590.251131', '']</t>
  </si>
  <si>
    <t xml:space="preserve">['256 2624.362188', '512 2624.403071', '1024 2621.237516', '2048 2622.599284', '4096 2623.263521', '8192 2617.704527', '16384 2624.090692', '32768 2623.446979', '65536 2617.677671', '131072 2617.602425', '262144 2617.446233', '524288 2617.270331', '1048576 2615.379683', '2097152 2605.964267', '4194304 2581.949005', '8388608 2560.272759', '16777216 2575.825299', '33554432 2587.955162', '67108864 2588.945931', '134217728 2588.650908', '268435456 2588.640700', '536870912 2588.564830', '1073741824 2588.706819', '2147483648 2589.139157', '4294967296 2587.286789', '']</t>
  </si>
  <si>
    <t xml:space="preserve">['256 2624.328671', '512 2624.316295', '1024 2621.141248', '2048 2623.339559', '4096 2624.049944', '8192 2624.254420', '16384 2622.442965', '32768 2623.811558', '65536 2618.460727', '131072 2618.258983', '262144 2618.118456', '524288 2617.549650', '1048576 2616.263443', '2097152 2605.625335', '4194304 2583.702449', '8388608 2561.553497', '16777216 2578.115589', '33554432 2588.648737', '67108864 2588.544044', '134217728 2588.601278', '268435456 2588.142301', '536870912 2587.909366', '1073741824 2585.857486', '2147483648 2588.407989', '4294967296 2589.016430', '']</t>
  </si>
  <si>
    <t xml:space="preserve">1631584887-33</t>
  </si>
  <si>
    <t xml:space="preserve">['256 2624.648977', '512 2624.515821', '1024 2620.717914', '2048 2622.745940', '4096 2623.589347', '8192 2624.029403', '16384 2624.287040', '32768 2623.848780', '65536 2618.529823', '131072 2618.111359', '262144 2617.787657', '524288 2615.240577', '1048576 2615.330703', '2097152 2607.825829', '4194304 2582.956912', '8388608 2566.979430', '16777216 2575.783164', '33554432 2585.932453', '67108864 2587.554933', '134217728 2587.974053', '268435456 2587.916626', '536870912 2587.174778', '1073741824 2587.441617', '2147483648 2588.045344', '4294967296 2588.130141', '']</t>
  </si>
  <si>
    <t xml:space="preserve">['256 2624.469027', '512 2624.437326', '1024 2620.524480', '2048 2622.483839', '4096 2623.444617', '8192 2623.828564', '16384 2623.994113', '32768 2623.739046', '65536 2618.007965', '131072 2614.797240', '262144 2617.365608', '524288 2617.269224', '1048576 2615.399318', '2097152 2605.837149', '4194304 2581.709710', '8388608 2567.715321', '16777216 2577.193339', '33554432 2586.023474', '67108864 2587.599849', '134217728 2587.899740', '268435456 2587.656303', '536870912 2587.022576', '1073741824 2586.775391', '2147483648 2586.802058', '4294967296 2587.002942', '']</t>
  </si>
  <si>
    <t xml:space="preserve">['256 2624.847944', '512 2624.953798', '1024 2621.380990', '2048 2623.013575', '4096 2624.377664', '8192 2624.668020', '16384 2624.784998', '32768 2624.175308', '65536 2618.667571', '131072 2618.350705', '262144 2616.065118', '524288 2617.318938', '1048576 2614.821494', '2097152 2607.613355', '4194304 2582.928997', '8388608 2567.125766', '16777216 2575.025106', '33554432 2585.340143', '67108864 2587.204024', '134217728 2587.408170', '268435456 2587.609383', '536870912 2587.287242', '1073741824 2586.828780', '2147483648 2585.040111', '4294967296 2587.529071', '']</t>
  </si>
  <si>
    <t xml:space="preserve">['256 2624.537874', '512 2624.490836', '1024 2620.441372', '2048 2622.506964', '4096 2620.511868', '8192 2624.106737', '16384 2624.424874', '32768 2623.713954', '65536 2616.159167', '131072 2617.867797', '262144 2617.938071', '524288 2617.710336', '1048576 2616.068980', '2097152 2610.422259', '4194304 2586.677370', '8388608 2561.250586', '16777216 2575.209857', '33554432 2589.256612', '67108864 2590.363538', '134217728 2590.680797', '268435456 2587.499691', '536870912 2589.803025', '1073741824 2590.091371', '2147483648 2590.315851', '4294967296 2591.247082', '']</t>
  </si>
  <si>
    <t xml:space="preserve">['256 2624.200903', '512 2624.089263', '1024 2618.292013', '2048 2623.000843', '4096 2623.963289', '8192 2624.215680', '16384 2622.774370', '32768 2623.798409', '65536 2618.945764', '131072 2619.030489', '262144 2618.428141', '524288 2618.352810', '1048576 2616.107600', '2097152 2520.753241', '4194304 2587.506491', '8388608 2482.602408', '16777216 2580.071682', '33554432 2590.243939', '67108864 2590.947924', '134217728 2590.792904', '268435456 2589.095222', '536870912 2590.989395', '1073741824 2590.458601', '2147483648 2591.289626', '4294967296 2592.332816', '']</t>
  </si>
  <si>
    <t xml:space="preserve">['256 2603.903673', '512 2604.967951', '1024 2601.473620', '2048 2600.416316', '4096 2603.808183', '8192 2604.178591', '16384 2601.495521', '32768 2602.303691', '65536 2596.886681', '131072 2597.333826', '262144 2596.242719', '524288 2595.907370', '1048576 2593.651939', '2097152 2585.121607', '4194304 2555.633593', '8388608 2544.414576', '16777216 2556.047278', '33554432 2564.881898', '67108864 2563.281276', '134217728 2561.656723', '268435456 2560.804464', '536870912 2562.970185', '1073741824 2562.299748', '2147483648 2562.097373', '4294967296 2563.014621', '']</t>
  </si>
  <si>
    <t xml:space="preserve">['256 2624.722216', '512 2624.682042', '1024 2621.190294', '2048 2623.466343', '4096 2624.328360', '8192 2624.570110', '16384 2624.643405', '32768 2624.033694', '65536 2616.034161', '131072 2618.065446', '262144 2617.770999', '524288 2617.466515', '1048576 2615.047041', '2097152 2602.475602', '4194304 2583.237492', '8388608 2561.096252', '16777216 2576.753019', '33554432 2588.080131', '67108864 2588.806364', '134217728 2588.598507', '268435456 2588.061937', '536870912 2588.310786', '1073741824 2587.150206', '2147483648 2588.971339', '4294967296 2590.053299', '']</t>
  </si>
  <si>
    <t xml:space="preserve">['256 2622.905287', '512 2623.683587', '1024 2620.966827', '2048 2623.183742', '4096 2621.222077', '8192 2623.900133', '16384 2624.147219', '32768 2623.542083', '65536 2618.053254', '131072 2618.075803', '262144 2617.896036', '524288 2617.893363', '1048576 2614.934198', '2097152 2603.421310', '4194304 2585.363641', '8388608 2570.139197', '16777216 2584.301052', '33554432 2542.267593', '67108864 2590.659242', '134217728 2591.158323', '268435456 2590.681149', '536870912 2590.671186', '1073741824 2590.880233', '2147483648 2591.302410', '4294967296 2592.236425', '']</t>
  </si>
  <si>
    <t xml:space="preserve">['256 2624.656478', '512 2623.248089', '1024 2621.212869', '2048 2623.276974', '4096 2624.016131', '8192 2624.404969', '16384 2624.186014', '32768 2623.962708', '65536 2618.061002', '131072 2617.854192', '262144 2617.584266', '524288 2617.306287', '1048576 2615.719425', '2097152 2602.867489', '4194304 2585.214478', '8388608 2562.566722', '16777216 2578.620904', '33554432 2589.502395', '67108864 2590.105980', '134217728 2590.319298', '268435456 2590.073861', '536870912 2589.943894', '1073741824 2590.290753', '2147483648 2591.019687', '4294967296 2591.486707', '']</t>
  </si>
  <si>
    <t xml:space="preserve">['256 2624.478472', '512 2624.011936', '1024 2620.246025', '2048 2622.634922', '4096 2623.266513', '8192 2623.664469', '16384 2623.599426', '32768 2623.046234', '65536 2618.493853', '131072 2618.327287', '262144 2615.057212', '524288 2617.790488', '1048576 2615.022166', '2097152 2603.595265', '4194304 2585.856814', '8388608 2571.930299', '16777216 2583.204438', '33554432 2589.681888', '67108864 2589.652736', '134217728 2589.865628', '268435456 2589.795195', '536870912 2590.413422', '1073741824 2590.424720', '2147483648 2590.883220', '4294967296 2590.943749', '']</t>
  </si>
  <si>
    <t xml:space="preserve">['256 2624.904711', '512 2624.735442', '1024 2618.929249', '2048 2623.076421', '4096 2624.333922', '8192 2624.657254', '16384 2623.087543', '32768 2624.253552', '65536 2618.519898', '131072 2618.468399', '262144 2617.900609', '524288 2617.810691', '1048576 2615.125903', '2097152 2603.371642', '4194304 2584.367710', '8388608 2560.511934', '16777216 2577.043430', '33554432 2587.688868', '67108864 2588.611112', '134217728 2588.607374', '268435456 2588.575265', '536870912 2586.795258', '1073741824 2587.983660', '2147483648 2588.531823', '4294967296 2589.924667', '']</t>
  </si>
  <si>
    <t xml:space="preserve">['256 2624.696698', '512 2624.698708', '1024 2621.322355', '2048 2622.725667', '4096 2623.975664', '8192 2623.965256', '16384 2622.346220', '32768 2623.522230', '65536 2618.929458', '131072 2618.849484', '262144 2618.318629', '524288 2616.446141', '1048576 2616.392762', '2097152 2610.651432', '4194304 2587.172062', '8388608 2561.212769', '16777216 2574.967510', '33554432 2588.909898', '67108864 2590.029317', '134217728 2590.081335', '268435456 2590.039389', '536870912 2590.156491', '1073741824 2590.366157', '2147483648 2590.768661', '4294967296 2591.508737', '']</t>
  </si>
  <si>
    <t xml:space="preserve">['256 2624.607410', '512 2624.786000', '1024 2622.383454', '2048 2623.541176', '4096 2624.083020', '8192 2624.463245', '16384 2624.566390', '32768 2624.038838', '65536 2618.541850', '131072 2618.530336', '262144 2618.469868', '524288 2616.044949', '1048576 2615.627674', '2097152 2604.506703', '4194304 2584.044868', '8388608 2560.969218', '16777216 2576.158233', '33554432 2587.938320', '67108864 2588.898000', '134217728 2589.389795', '268435456 2588.190677', '536870912 2587.870128', '1073741824 2587.827594', '2147483648 2588.601292', '4294967296 2588.595432', '']</t>
  </si>
  <si>
    <t xml:space="preserve">['256 2624.665676', '512 2624.641562', '1024 2621.270608', '2048 2623.370043', '4096 2623.929677', '8192 2624.390935', '16384 2624.453939', '32768 2623.970285', '65536 2618.404948', '131072 2618.090481', '262144 2618.028125', '524288 2614.902591', '1048576 2616.077862', '2097152 2608.975987', '4194304 2583.899262', '8388608 2559.880533', '16777216 2571.987856', '33554432 2586.433750', '67108864 2587.993908', '134217728 2588.409581', '268435456 2588.197895', '536870912 2587.421439', '1073741824 2587.414314', '2147483648 2588.372652', '4294967296 2586.128088', '']</t>
  </si>
  <si>
    <t xml:space="preserve">['256 2624.763203', '512 2624.491500', '1024 2621.135612', '2048 2622.950030', '4096 2624.090231', '8192 2624.416125', '16384 2624.515989', '32768 2623.787016', '65536 2618.232689', '131072 2618.031588', '262144 2617.770570', '524288 2617.278318', '1048576 2612.465777', '2097152 2602.748729', '4194304 2587.129284', '8388608 2562.448594', '16777216 2579.494903', '33554432 2589.996614', '67108864 2589.390112', '134217728 2589.465397', '268435456 2589.277993', '536870912 2589.301787', '1073741824 2589.386630', '2147483648 2590.428807', '4294967296 2590.845270', '']</t>
  </si>
  <si>
    <t xml:space="preserve">i-0439029b95c3ca21c</t>
  </si>
  <si>
    <t xml:space="preserve">['256 2624.575263', '512 2624.282033', '1024 2621.195859', '2048 2619.434812', '4096 2623.626730', '8192 2624.142012', '16384 2624.297507', '32768 2621.919185', '65536 2618.107725', '131072 2618.192803', '262144 2617.810081', '524288 2617.498711', '1048576 2615.365323', '2097152 2603.727961', '4194304 2581.640673', '8388608 2568.901405', '16777216 2579.610723', '33554432 2587.029030', '67108864 2587.424683', '134217728 2584.825216', '268435456 2587.766738', '536870912 2587.288083', '1073741824 2586.873736', '2147483648 2587.515309', '4294967296 2588.025532', '']</t>
  </si>
  <si>
    <t xml:space="preserve">['256 2624.703656', '512 2624.924477', '1024 2621.272709', '2048 2623.617134', '4096 2624.184667', '8192 2624.486136', '16384 2624.553423', '32768 2624.057913', '65536 2618.363143', '131072 2618.560070', '262144 2618.205529', '524288 2618.054477', '1048576 2612.827089', '2097152 2603.377914', '4194304 2584.554779', '8388608 2561.317360', '16777216 2576.979220', '33554432 2588.181749', '67108864 2588.734135', '134217728 2588.766744', '268435456 2588.033848', '536870912 2587.396208', '1073741824 2587.816147', '2147483648 2587.975345', '4294967296 2588.174338', '']</t>
  </si>
  <si>
    <t xml:space="preserve">['256 2624.603056', '512 2624.653288', '1024 2620.730175', '2048 2623.569241', '4096 2624.332347', '8192 2624.639527', '16384 2624.816730', '32768 2624.144456', '65536 2618.450678', '131072 2618.716415', '262144 2618.790801', '524288 2617.490501', '1048576 2616.176765', '2097152 2608.207377', '4194304 2584.132053', '8388608 2560.016278', '16777216 2573.209487', '33554432 2586.966564', '67108864 2588.133060', '134217728 2588.547822', '268435456 2588.675194', '536870912 2588.167420', '1073741824 2587.793805', '2147483648 2587.854048', '4294967296 2588.423999', '']</t>
  </si>
  <si>
    <t xml:space="preserve">['256 2625.013369', '512 2624.848408', '1024 2622.244828', '2048 2623.505009', '4096 2624.268126', '8192 2624.583698', '16384 2623.875971', '32768 2624.020118', '65536 2618.903561', '131072 2619.001878', '262144 2619.084475', '524288 2618.745902', '1048576 2610.812285', '2097152 2606.066463', '4194304 2582.091861', '8388608 2559.962106', '16777216 2574.439164', '33554432 2587.296708', '67108864 2587.866402', '134217728 2588.333655', '268435456 2588.273473', '536870912 2587.316226', '1073741824 2587.171884', '2147483648 2587.383675', '4294967296 2588.113520', '']</t>
  </si>
  <si>
    <t xml:space="preserve">['256 2624.145885', '512 2624.229083', '1024 2619.840064', '2048 2622.472184', '4096 2623.274141', '8192 2623.778702', '16384 2623.972836', '32768 2618.374440', '65536 2618.499542', '131072 2618.375392', '262144 2618.032944', '524288 2616.247152', '1048576 2615.798141', '2097152 2606.280040', '4194304 2585.822377', '8388608 2564.331888', '16777216 2580.603546', '33554432 2589.354848', '67108864 2590.333166', '134217728 2588.739028', '268435456 2588.992821', '536870912 2588.873758', '1073741824 2590.175785', '2147483648 2588.559617', '4294967296 2589.831903', '']</t>
  </si>
  <si>
    <t xml:space="preserve">['256 2624.854641', '512 2624.746546', '1024 2621.005893', '2048 2622.884917', '4096 2624.080191', '8192 2624.557266', '16384 2624.403156', '32768 2623.956653', '65536 2618.963189', '131072 2608.373794', '262144 2616.137350', '524288 2618.897670', '1048576 2616.466550', '2097152 2609.837073', '4194304 2586.761234', '8388608 2561.331825', '16777216 2576.160609', '33554432 2589.073155', '67108864 2589.486679', '134217728 2589.141510', '268435456 2589.591592', '536870912 2589.183695', '1073741824 2589.161342', '2147483648 2588.234339', '4294967296 2590.577673', '']</t>
  </si>
  <si>
    <t xml:space="preserve">['256 2624.697110', '512 2624.657742', '1024 2620.996411', '2048 2623.098414', '4096 2623.713566', '8192 2620.920663', '16384 2624.247803', '32768 2623.538684', '65536 2616.795014', '131072 2618.185801', '262144 2617.278176', '524288 2617.502670', '1048576 2614.856217', '2097152 2608.775650', '4194304 2545.486065', '8388608 2569.144612', '16777216 2579.019369', '33554432 2587.802944', '67108864 2586.843100', '134217728 2590.069652', '268435456 2590.047336', '536870912 2590.059819', '1073741824 2589.479384', '2147483648 2589.835771', '4294967296 2590.537676', '']</t>
  </si>
  <si>
    <t xml:space="preserve">['256 2624.457216', '512 2624.310959', '1024 2620.695874', '2048 2622.387425', '4096 2623.439563', '8192 2621.429666', '16384 2624.251378', '32768 2623.505068', '65536 2617.864035', '131072 2616.256405', '262144 2617.777167', '524288 2617.711485', '1048576 2615.237844', '2097152 2604.921736', '4194304 2584.764177', '8388608 2571.078642', '16777216 2582.971457', '33554432 2589.266467', '67108864 2590.108108', '134217728 2590.230858', '268435456 2590.242915', '536870912 2590.208986', '1073741824 2588.910953', '2147483648 2590.829279', '4294967296 2591.349517', '']</t>
  </si>
  <si>
    <t xml:space="preserve">['256 2624.603800', '512 2624.491146', '1024 2621.710029', '2048 2622.952118', '4096 2623.839480', '8192 2624.269791', '16384 2623.923002', '32768 2623.438257', '65536 2618.397334', '131072 2613.221967', '262144 2618.713114', '524288 2618.257245', '1048576 2615.548565', '2097152 2603.558339', '4194304 2581.882264', '8388608 2566.140351', '16777216 2579.639213', '33554432 2585.439542', '67108864 2586.674874', '134217728 2586.387515', '268435456 2586.572681', '536870912 2585.935179', '1073741824 2586.207747', '2147483648 2586.442075', '4294967296 2585.690588', '']</t>
  </si>
  <si>
    <t xml:space="preserve">['256 2617.938562', '512 2624.983863', '1024 2621.271820', '2048 2623.053642', '4096 2622.353186', '8192 2624.676410', '16384 2624.804363', '32768 2624.303812', '65536 2618.360188', '131072 2617.994607', '262144 2617.999242', '524288 2617.287127', '1048576 2616.180294', '2097152 2604.768959', '4194304 2577.319195', '8388608 2566.486820', '16777216 2576.352107', '33554432 2586.056454', '67108864 2587.349410', '134217728 2587.482542', '268435456 2587.229023', '536870912 2587.034439', '1073741824 2586.562711', '2147483648 2586.893321', '4294967296 2588.012326', '']</t>
  </si>
  <si>
    <t xml:space="preserve">['256 2624.827290', '512 2624.995675', '1024 2621.407102', '2048 2623.003759', '4096 2624.239001', '8192 2624.489094', '16384 2624.685679', '32768 2624.145700', '65536 2618.777499', '131072 2618.520220', '262144 2531.119521', '524288 2618.204256', '1048576 2616.238692', '2097152 2607.016929', '4194304 2583.150588', '8388608 2559.972493', '16777216 2573.314670', '33554432 2587.569660', '67108864 2588.446544', '134217728 2588.382670', '268435456 2588.346305', '536870912 2587.602852', '1073741824 2587.752325', '2147483648 2587.668159', '4294967296 2588.943801', '']</t>
  </si>
  <si>
    <t xml:space="preserve">['256 2624.560539', '512 2624.429159', '1024 2620.956321', '2048 2622.928657', '4096 2623.541478', '8192 2623.861283', '16384 2624.232431', '32768 2623.756338', '65536 2618.299237', '131072 2617.665195', '262144 2617.621098', '524288 2613.396172', '1048576 2615.012949', '2097152 2604.223437', '4194304 2580.539732', '8388608 2567.034984', '16777216 2577.587875', '33554432 2586.439474', '67108864 2587.398325', '134217728 2587.963488', '268435456 2587.770104', '536870912 2586.366688', '1073741824 2586.617767', '2147483648 2585.422686', '4294967296 2537.238379', '']</t>
  </si>
  <si>
    <t xml:space="preserve">['256 2623.902455', '512 2624.388820', '1024 2620.517862', '2048 2622.273872', '4096 2623.377329', '8192 2618.957947', '16384 2624.150081', '32768 2623.804175', '65536 2618.295968', '131072 2616.652414', '262144 2618.157800', '524288 2617.867875', '1048576 2615.830097', '2097152 2602.717306', '4194304 2584.208590', '8388608 2561.590046', '16777216 2578.266347', '33554432 2589.097706', '67108864 2589.343874', '134217728 2589.204052', '268435456 2589.046795', '536870912 2588.414825', '1073741824 2587.346616', '2147483648 2589.309983', '4294967296 2590.058252', '']</t>
  </si>
  <si>
    <t xml:space="preserve">['256 2624.963328', '512 2624.901899', '1024 2621.240355', '2048 2621.486948', '4096 2624.248593', '8192 2624.547449', '16384 2624.513958', '32768 2621.731583', '65536 2618.455395', '131072 2618.169736', '262144 2618.062924', '524288 2617.649698', '1048576 2616.070164', '2097152 2609.305131', '4194304 2587.289326', '8388608 2561.365186', '16777216 2575.118296', '33554432 2588.826182', '67108864 2588.663779', '134217728 2590.826050', '268435456 2590.433085', '536870912 2590.587130', '1073741824 2590.671609', '2147483648 2591.037835', '4294967296 2591.493854', '']</t>
  </si>
  <si>
    <t xml:space="preserve">['256 2624.855102', '512 2624.519839', '1024 2621.291852', '2048 2622.764958', '4096 2624.134290', '8192 2624.439525', '16384 2624.422275', '32768 2623.913421', '65536 2618.328612', '131072 2618.248491', '262144 2618.152717', '524288 2617.597047', '1048576 2615.991771', '2097152 2606.637975', '4194304 2587.157813', '8388608 2561.779427', '16777216 2575.915467', '33554432 2589.485616', '67108864 2590.394506', '134217728 2590.690647', '268435456 2590.852244', '536870912 2589.698539', '1073741824 2589.461967', '2147483648 2590.213992', '4294967296 2590.773421', '']</t>
  </si>
  <si>
    <t xml:space="preserve">['256 2624.001788', '512 2624.077560', '1024 2620.970905', '2048 2619.791505', '4096 2623.958147', '8192 2624.242352', '16384 2624.192942', '32768 2614.061691', '65536 2617.370841', '131072 2617.437925', '262144 2616.912995', '524288 2617.211301', '1048576 2615.579818', '2097152 2606.984651', '4194304 2586.063291', '8388608 2562.090563', '16777216 2577.207611', '33554432 2588.468359', '67108864 2590.321327', '134217728 2590.706434', '268435456 2590.367708', '536870912 2590.189359', '1073741824 2588.613382', '2147483648 2591.264268', '4294967296 2591.825118', '']</t>
  </si>
  <si>
    <t xml:space="preserve">['256 2624.338549', '512 2624.231463', '1024 2620.271761', '2048 2619.058412', '4096 2623.413774', '8192 2623.844254', '16384 2624.031129', '32768 2621.836849', '65536 2617.825325', '131072 2617.765884', '262144 2617.483357', '524288 2617.137293', '1048576 2614.960259', '2097152 2601.378233', '4194304 2582.607791', '8388608 2569.598011', '16777216 2581.509423', '33554432 2586.941490', '67108864 2588.171335', '134217728 2585.881655', '268435456 2588.500807', '536870912 2587.908633', '1073741824 2587.861052', '2147483648 2588.438395', '4294967296 2589.194597', '']</t>
  </si>
  <si>
    <t xml:space="preserve">['256 2624.514089', '512 2624.657576', '1024 2621.225797', '2048 2623.161278', '4096 2623.396356', '8192 2621.037362', '16384 2624.163278', '32768 2623.612199', '65536 2618.158004', '131072 2616.824722', '262144 2618.405724', '524288 2618.064806', '1048576 2615.235664', '2097152 2604.431049', '4194304 2583.601229', '8388608 2569.812715', '16777216 2582.813674', '33554432 2588.894150', '67108864 2589.157414', '134217728 2589.289629', '268435456 2589.223735', '536870912 2589.345217', '1073741824 2589.317325', '2147483648 2589.728143', '4294967296 2588.434272', '']</t>
  </si>
  <si>
    <t xml:space="preserve">['256 2624.132649', '512 2624.242610', '1024 2621.033183', '2048 2622.347368', '4096 2623.105986', '8192 2623.598444', '16384 2620.806901', '32768 2623.639881', '65536 2618.117002', '131072 2618.350571', '262144 2616.564496', '524288 2617.770577', '1048576 2615.722807', '2097152 2602.611529', '4194304 2583.494241', '8388608 2561.696449', '16777216 2578.078806', '33554432 2587.915544', '67108864 2588.545964', '134217728 2588.451988', '268435456 2588.110144', '536870912 2587.724224', '1073741824 2585.813724', '2147483648 2587.933626', '4294967296 2588.623378', '']</t>
  </si>
  <si>
    <t xml:space="preserve">1631584887-34</t>
  </si>
  <si>
    <t xml:space="preserve">['256 2624.650228', '512 2624.439584', '1024 2621.032078', '2048 2622.835303', '4096 2623.561514', '8192 2623.951464', '16384 2624.255636', '32768 2623.097828', '65536 2618.174609', '131072 2617.946978', '262144 2616.366023', '524288 2615.561880', '1048576 2615.849162', '2097152 2606.125343', '4194304 2582.733577', '8388608 2558.153142', '16777216 2571.558876', '33554432 2586.074760', '67108864 2587.304628', '134217728 2586.706571', '268435456 2585.863982', '536870912 2585.866034', '1073741824 2586.539937', '2147483648 2587.093811', '4294967296 2587.353887', '']</t>
  </si>
  <si>
    <t xml:space="preserve">['256 2624.308670', '512 2624.324654', '1024 2620.426278', '2048 2622.215068', '4096 2623.361063', '8192 2623.749876', '16384 2623.924793', '32768 2623.423373', '65536 2618.155221', '131072 2615.394215', '262144 2617.845270', '524288 2617.380864', '1048576 2615.649884', '2097152 2601.363932', '4194304 2581.130944', '8388608 2567.260766', '16777216 2576.415661', '33554432 2585.588831', '67108864 2586.565261', '134217728 2585.263808', '268435456 2585.896777', '536870912 2584.827014', '1073741824 2585.110337', '2147483648 2585.830138', '4294967296 2586.062981', '']</t>
  </si>
  <si>
    <t xml:space="preserve">['256 2624.143342', '512 2624.285471', '1024 2621.302567', '2048 2622.879142', '4096 2624.023813', '8192 2624.375407', '16384 2623.690475', '32768 2623.476722', '65536 2618.393678', '131072 2618.243306', '262144 2616.816418', '524288 2617.965626', '1048576 2615.373380', '2097152 2604.180409', '4194304 2579.702168', '8388608 2563.271754', '16777216 2571.503082', '33554432 2585.879249', '67108864 2586.309500', '134217728 2585.962770', '268435456 2585.785181', '536870912 2584.787021', '1073741824 2585.211655', '2147483648 2582.881313', '4294967296 2586.535792', '']</t>
  </si>
  <si>
    <t xml:space="preserve">i-04e83e2f6d8116dea</t>
  </si>
  <si>
    <t xml:space="preserve">['256 2624.306510', '512 2624.347576', '1024 2620.395858', '2048 2619.064004', '4096 2623.385484', '8192 2623.970239', '16384 2624.155308', '32768 2623.662896', '65536 2618.168499', '131072 2618.127633', '262144 2617.792974', '524288 2617.050405', '1048576 2613.018317', '2097152 2597.318184', '4194304 2584.332053', '8388608 2571.798107', '16777216 2581.585293', '33554432 2586.656359', '67108864 2505.845736', '134217728 2586.114270', '268435456 2583.223200', '536870912 2585.278948', '1073741824 2585.548654', '2147483648 2585.922076', '4294967296 2588.943720', '']</t>
  </si>
  <si>
    <t xml:space="preserve">['256 2624.408730', '512 2624.302474', '1024 2621.056044', '2048 2622.689967', '4096 2621.743819', '8192 2624.295400', '16384 2624.374883', '32768 2623.765582', '65536 2618.171268', '131072 2617.920087', '262144 2617.012643', '524288 2617.628026', '1048576 2614.938833', '2097152 2609.601097', '4194304 2584.637572', '8388608 2568.368512', '16777216 2578.920812', '33554432 2587.546903', '67108864 2589.134591', '134217728 2589.675875', '268435456 2586.964198', '536870912 2588.696479', '1073741824 2588.831044', '2147483648 2589.500960', '4294967296 2590.462883', '']</t>
  </si>
  <si>
    <t xml:space="preserve">['256 2624.201923', '512 2624.346935', '1024 2616.561848', '2048 2622.216337', '4096 2623.390209', '8192 2623.798240', '16384 2624.072503', '32768 2623.665076', '65536 2618.242657', '131072 2618.223547', '262144 2617.878453', '524288 2617.635639', '1048576 2614.806433', '2097152 2604.576801', '4194304 2585.064758', '8388608 2571.185411', '16777216 2584.087736', '33554432 2589.204494', '67108864 2589.612594', '134217728 2588.938142', '268435456 2588.509821', '536870912 2589.693460', '1073741824 2589.901785', '2147483648 2590.131060', '4294967296 2590.461306', '']</t>
  </si>
  <si>
    <t xml:space="preserve">['256 2603.736550', '512 2603.824681', '1024 2601.503040', '2048 2600.998657', '4096 2600.105369', '8192 2602.270194', '16384 2603.521728', '32768 2602.163273', '65536 2598.012592', '131072 2598.870597', '262144 2594.148610', '524288 2595.949169', '1048576 2587.035903', '2097152 2583.285327', '4194304 2550.607139', '8388608 2536.884492', '16777216 2538.074672', '33554432 2553.632651', '67108864 2554.140179', '134217728 2554.463323', '268435456 2558.416522', '536870912 2557.256745', '1073741824 2555.282873', '2147483648 2554.459565', '4294967296 2556.820326', '']</t>
  </si>
  <si>
    <t xml:space="preserve">['256 2624.484631', '512 2624.353489', '1024 2620.334304', '2048 2622.397964', '4096 2621.125475', '8192 2623.700011', '16384 2623.826551', '32768 2620.447627', '65536 2614.300016', '131072 2617.740277', '262144 2617.321990', '524288 2616.934517', '1048576 2612.584208', '2097152 2600.072609', '4194304 2584.491030', '8388608 2561.601427', '16777216 2576.137797', '33554432 2586.864418', '67108864 2587.471977', '134217728 2587.310209', '268435456 2586.421303', '536870912 2584.569988', '1073741824 2586.595855', '2147483648 2587.124947', '4294967296 2589.092787', '']</t>
  </si>
  <si>
    <t xml:space="preserve">['256 2621.820870', '512 2623.906248', '1024 2621.342514', '2048 2622.937113', '4096 2624.061319', '8192 2624.405133', '16384 2624.576582', '32768 2623.860642', '65536 2619.326078', '131072 2619.406246', '262144 2619.393393', '524288 2619.272346', '1048576 2616.576590', '2097152 2605.854222', '4194304 2584.149979', '8388608 2563.226294', '16777216 2580.493399', '33554432 2590.459450', '67108864 2590.843036', '134217728 2590.343488', '268435456 2590.747103', '536870912 2590.646807', '1073741824 2590.999478', '2147483648 2591.150912', '4294967296 2591.816555', '']</t>
  </si>
  <si>
    <t xml:space="preserve">['256 2624.554720', '512 2622.972182', '1024 2621.071221', '2048 2622.722587', '4096 2623.837537', '8192 2624.082054', '16384 2624.343424', '32768 2623.703010', '65536 2618.209628', '131072 2618.149046', '262144 2618.089040', '524288 2617.620794', '1048576 2615.497725', '2097152 2601.927858', '4194304 2584.616739', '8388608 2570.292575', '16777216 2581.620840', '33554432 2588.396270', '67108864 2588.203362', '134217728 2589.964450', '268435456 2589.682482', '536870912 2589.853718', '1073741824 2590.129130', '2147483648 2590.606519', '4294967296 2590.710030', '']</t>
  </si>
  <si>
    <t xml:space="preserve">['256 2624.387596', '512 2624.544965', '1024 2620.566846', '2048 2622.613570', '4096 2621.894062', '8192 2623.699527', '16384 2624.221753', '32768 2623.511414', '65536 2618.041879', '131072 2617.984208', '262144 2615.282878', '524288 2617.388209', '1048576 2615.002170', '2097152 2603.487537', '4194304 2586.056657', '8388608 2561.298109', '16777216 2580.025949', '33554432 2589.947504', '67108864 2590.747383', '134217728 2590.434943', '268435456 2590.435189', '536870912 2590.194724', '1073741824 2590.422379', '2147483648 2591.067883', '4294967296 2591.450207', '']</t>
  </si>
  <si>
    <t xml:space="preserve">['256 2624.751765', '512 2624.760560', '1024 2618.380862', '2048 2622.836483', '4096 2624.041956', '8192 2624.402670', '16384 2624.382297', '32768 2623.884717', '65536 2617.957411', '131072 2618.081315', '262144 2618.195317', '524288 2617.534968', '1048576 2614.360213', '2097152 2599.942935', '4194304 2584.759958', '8388608 2560.857155', '16777216 2575.958034', '33554432 2587.089463', '67108864 2587.298947', '134217728 2586.750782', '268435456 2584.644559', '536870912 2582.691291', '1073741824 2585.583323', '2147483648 2586.087079', '4294967296 2587.745457', '']</t>
  </si>
  <si>
    <t xml:space="preserve">['256 2624.627818', '512 2624.577663', '1024 2622.366665', '2048 2623.220822', '4096 2623.967747', '8192 2624.296948', '16384 2624.347585', '32768 2623.477562', '65536 2618.292724', '131072 2618.036877', '262144 2616.579382', '524288 2615.815283', '1048576 2615.478747', '2097152 2610.710787', '4194304 2586.622643', '8388608 2560.307706', '16777216 2575.102556', '33554432 2588.740593', '67108864 2589.814405', '134217728 2589.673391', '268435456 2590.239890', '536870912 2589.500304', '1073741824 2590.260332', '2147483648 2589.967074', '4294967296 2590.565633', '']</t>
  </si>
  <si>
    <t xml:space="preserve">['256 2624.617830', '512 2624.579690', '1024 2620.999490', '2048 2622.848622', '4096 2623.920096', '8192 2624.212825', '16384 2624.305654', '32768 2623.805015', '65536 2618.834574', '131072 2618.899258', '262144 2618.810475', '524288 2615.788653', '1048576 2615.230275', '2097152 2601.778208', '4194304 2582.077170', '8388608 2567.388083', '16777216 2578.749433', '33554432 2586.272762', '67108864 2586.811799', '134217728 2586.724475', '268435456 2586.158205', '536870912 2585.577498', '1073741824 2586.407318', '2147483648 2586.832430', '4294967296 2588.172130', '']</t>
  </si>
  <si>
    <t xml:space="preserve">['256 2624.415600', '512 2624.097984', '1024 2620.562963', '2048 2622.171253', '4096 2623.307530', '8192 2623.806370', '16384 2624.042345', '32768 2623.653252', '65536 2618.164426', '131072 2618.087180', '262144 2617.552749', '524288 2614.159619', '1048576 2615.227379', '2097152 2604.523006', '4194304 2579.615286', '8388608 2564.613625', '16777216 2575.348714', '33554432 2584.814568', '67108864 2585.744050', '134217728 2585.500751', '268435456 2585.004810', '536870912 2584.210189', '1073741824 2584.462560', '2147483648 2584.779981', '4294967296 2585.041917', '']</t>
  </si>
  <si>
    <t xml:space="preserve">['256 2624.709146', '512 2624.706773', '1024 2621.125590', '2048 2622.496912', '4096 2623.492203', '8192 2623.590783', '16384 2624.291762', '32768 2623.670622', '65536 2618.325548', '131072 2618.228833', '262144 2617.342507', '524288 2617.394535', '1048576 2611.377673', '2097152 2603.567251', '4194304 2587.430723', '8388608 2563.152189', '16777216 2574.031164', '33554432 2588.505937', '67108864 2589.141953', '134217728 2588.987935', '268435456 2588.769490', '536870912 2589.171583', '1073741824 2589.552663', '2147483648 2590.139500', '4294967296 2590.795679', '']</t>
  </si>
  <si>
    <t xml:space="preserve">['256 2624.350369', '512 2624.208559', '1024 2620.287696', '2048 2619.272580', '4096 2623.667638', '8192 2624.184368', '16384 2624.312254', '32768 2623.781954', '65536 2617.256129', '131072 2617.357718', '262144 2617.523543', '524288 2618.125377', '1048576 2614.837157', '2097152 2601.381524', '4194304 2582.637872', '8388608 2568.910070', '16777216 2578.901148', '33554432 2585.792155', '67108864 2585.270278', '134217728 2585.851574', '268435456 2585.271645', '536870912 2584.594931', '1073741824 2586.271902', '2147483648 2586.826094', '4294967296 2587.817874', '']</t>
  </si>
  <si>
    <t xml:space="preserve">['256 2624.670059', '512 2623.722061', '1024 2620.468827', '2048 2622.677941', '4096 2623.993073', '8192 2624.334814', '16384 2624.332897', '32768 2623.878621', '65536 2618.338348', '131072 2618.280222', '262144 2618.100375', '524288 2618.055988', '1048576 2612.225846', '2097152 2606.268090', '4194304 2582.523459', '8388608 2565.971423', '16777216 2572.532591', '33554432 2582.323223', '67108864 2585.884648', '134217728 2586.096789', '268435456 2585.323606', '536870912 2584.512654', '1073741824 2584.609692', '2147483648 2585.242616', '4294967296 2585.544507', '']</t>
  </si>
  <si>
    <t xml:space="preserve">['256 2624.320192', '512 2624.251473', '1024 2620.966695', '2048 2622.446150', '4096 2623.201740', '8192 2623.775699', '16384 2624.091229', '32768 2622.871032', '65536 2617.521858', '131072 2617.515260', '262144 2617.006452', '524288 2614.768576', '1048576 2614.910162', '2097152 2603.399360', '4194304 2580.120566', '8388608 2565.639516', '16777216 2575.095084', '33554432 2585.136581', '67108864 2586.688264', '134217728 2585.953604', '268435456 2585.656716', '536870912 2584.928337', '1073741824 2584.891549', '2147483648 2585.225512', '4294967296 2586.616386', '']</t>
  </si>
  <si>
    <t xml:space="preserve">['256 2622.952826', '512 2624.426571', '1024 2620.494697', '2048 2622.436321', '4096 2623.398532', '8192 2623.679856', '16384 2624.191871', '32768 2623.556908', '65536 2617.871019', '131072 2617.839600', '262144 2617.819399', '524288 2617.186286', '1048576 2613.329389', '2097152 2603.555100', '4194304 2582.075000', '8388608 2560.113717', '16777216 2574.346288', '33554432 2585.802998', '67108864 2588.128358', '134217728 2587.747713', '268435456 2586.690326', '536870912 2585.965554', '1073741824 2586.539625', '2147483648 2586.871373', '4294967296 2588.233652', '']</t>
  </si>
  <si>
    <t xml:space="preserve">['256 2624.144636', '512 2624.441177', '1024 2621.457734', '2048 2621.949285', '4096 2623.751131', '8192 2623.517836', '16384 2624.443407', '32768 2621.378593', '65536 2618.306838', '131072 2618.257534', '262144 2617.826621', '524288 2617.771073', '1048576 2615.955151', '2097152 2605.246338', '4194304 2584.723296', '8388608 2562.202613', '16777216 2576.545456', '33554432 2588.835387', '67108864 2589.795110', '134217728 2588.261994', '268435456 2588.305192', '536870912 2588.749621', '1073741824 2589.381208', '2147483648 2588.603942', '4294967296 2589.228470', '']</t>
  </si>
  <si>
    <t xml:space="preserve">['256 2624.311610', '512 2624.405017', '1024 2620.675671', '2048 2621.607102', '4096 2622.655230', '8192 2623.879793', '16384 2624.179146', '32768 2623.680729', '65536 2617.417253', '131072 2617.799770', '262144 2613.238682', '524288 2617.234882', '1048576 2615.613553', '2097152 2608.080144', '4194304 2583.703372', '8388608 2569.339852', '16777216 2579.689925', '33554432 2588.004494', '67108864 2589.190014', '134217728 2589.475558', '268435456 2589.543848', '536870912 2589.457241', '1073741824 2589.385772', '2147483648 2588.054087', '4294967296 2590.301309', '']</t>
  </si>
  <si>
    <t xml:space="preserve">['256 2624.548151', '512 2624.639603', '1024 2621.079031', '2048 2622.611421', '4096 2623.915490', '8192 2621.618798', '16384 2624.349940', '32768 2623.700532', '65536 2618.209120', '131072 2618.151032', '262144 2617.956440', '524288 2617.721068', '1048576 2615.992657', '2097152 2610.005124', '4194304 2586.116060', '8388608 2569.259475', '16777216 2577.761582', '33554432 2587.081555', '67108864 2586.769388', '134217728 2589.821088', '268435456 2590.000010', '536870912 2589.925318', '1073741824 2589.952095', '2147483648 2590.078280', '4294967296 2589.365665', '']</t>
  </si>
  <si>
    <t xml:space="preserve">['256 2624.648434', '512 2624.602337', '1024 2621.211035', '2048 2622.566489', '4096 2623.590847', '8192 2620.998813', '16384 2624.117923', '32768 2623.648497', '65536 2618.360786', '131072 2618.424484', '262144 2618.128025', '524288 2618.043628', '1048576 2615.688193', '2097152 2607.064540', '4194304 2584.913702', '8388608 2570.978111', '16777216 2582.657418', '33554432 2588.813905', '67108864 2589.760602', '134217728 2589.959835', '268435456 2589.924058', '536870912 2589.261842', '1073741824 2588.655960', '2147483648 2589.543227', '4294967296 2589.628662', '']</t>
  </si>
  <si>
    <t xml:space="preserve">['256 2624.448530', '512 2624.448137', '1024 2621.610139', '2048 2623.113724', '4096 2623.693727', '8192 2624.015170', '16384 2623.998713', '32768 2623.396893', '65536 2617.875481', '131072 2612.809463', '262144 2617.775127', '524288 2617.635322', '1048576 2614.613707', '2097152 2597.705198', '4194304 2581.335561', '8388608 2559.418156', '16777216 2575.136480', '33554432 2585.853681', '67108864 2586.290741', '134217728 2585.711994', '268435456 2583.784847', '536870912 2583.154780', '1073741824 2583.711015', '2147483648 2585.068938', '4294967296 2585.249281', '']</t>
  </si>
  <si>
    <t xml:space="preserve">['256 2618.636855', '512 2624.442544', '1024 2620.568015', '2048 2622.146532', '4096 2623.334639', '8192 2623.856130', '16384 2624.184855', '32768 2623.696789', '65536 2618.461558', '131072 2618.381955', '262144 2618.354104', '524288 2618.132198', '1048576 2615.105729', '2097152 2602.773993', '4194304 2577.740240', '8388608 2566.257799', '16777216 2575.679863', '33554432 2585.086345', '67108864 2585.890331', '134217728 2586.205351', '268435456 2585.470092', '536870912 2585.226857', '1073741824 2585.226469', '2147483648 2585.819074', '4294967296 2586.942837', '']</t>
  </si>
  <si>
    <t xml:space="preserve">['256 2624.684346', '512 2624.685668', '1024 2621.233825', '2048 2622.828993', '4096 2624.010903', '8192 2624.301528', '16384 2624.409772', '32768 2623.404523', '65536 2618.523910', '131072 2618.429260', '262144 2615.906343', '524288 2617.989317', '1048576 2616.038406', '2097152 2603.762503', '4194304 2580.470467', '8388608 2559.277449', '16777216 2572.628336', '33554432 2586.588785', '67108864 2587.305236', '134217728 2587.423540', '268435456 2586.351393', '536870912 2585.774631', '1073741824 2586.183493', '2147483648 2586.658012', '4294967296 2587.734160', '']</t>
  </si>
  <si>
    <t xml:space="preserve">['256 2624.064117', '512 2624.330634', '1024 2620.146923', '2048 2622.507551', '4096 2623.343440', '8192 2623.754690', '16384 2624.089140', '32768 2623.611968', '65536 2618.321625', '131072 2617.695099', '262144 2618.256979', '524288 2615.550801', '1048576 2614.215372', '2097152 2601.097760', '4194304 2581.020477', '8388608 2565.599569', '16777216 2577.860867', '33554432 2585.876164', '67108864 2586.977929', '134217728 2587.038693', '268435456 2586.065409', '536870912 2585.511314', '1073741824 2585.826601', '2147483648 2585.241226', '4294967296 2587.238433', '']</t>
  </si>
  <si>
    <t xml:space="preserve">['256 2624.612267', '512 2624.762493', '1024 2621.253017', '2048 2622.706677', '4096 2624.077299', '8192 2622.132449', '16384 2624.571528', '32768 2623.440289', '65536 2617.761418', '131072 2617.446671', '262144 2617.102773', '524288 2616.885402', '1048576 2615.685312', '2097152 2606.156440', '4194304 2582.452188', '8388608 2565.094252', '16777216 2573.388842', '33554432 2584.927625', '67108864 2587.786063', '134217728 2587.657438', '268435456 2587.026389', '536870912 2586.526732', '1073741824 2586.730268', '2147483648 2586.401493', '4294967296 2586.655794', '']</t>
  </si>
  <si>
    <t xml:space="preserve">['256 2623.900078', '512 2623.935205', '1024 2621.096121', '2048 2606.249482', '4096 2622.988336', '8192 2623.461143', '16384 2623.744511', '32768 2619.579723', '65536 2617.573036', '131072 2617.580984', '262144 2617.208351', '524288 2615.730900', '1048576 2615.221357', '2097152 2608.873590', '4194304 2584.394582', '8388608 2568.958764', '16777216 2578.458810', '33554432 2587.113173', '67108864 2586.205514', '134217728 2588.816210', '268435456 2589.131436', '536870912 2588.977222', '1073741824 2589.279863', '2147483648 2589.723026', '4294967296 2590.499547', '']</t>
  </si>
  <si>
    <t xml:space="preserve">['256 2624.326718', '512 2624.199355', '1024 2622.384810', '2048 2623.044759', '4096 2623.806487', '8192 2624.380282', '16384 2624.375657', '32768 2623.683743', '65536 2618.185854', '131072 2618.261340', '262144 2618.079124', '524288 2618.082282', '1048576 2616.370352', '2097152 2606.112655', '4194304 2572.948084', '8388608 2555.453240', '16777216 2564.403158', '33554432 2571.741046', '67108864 2573.964499', '134217728 2572.769224', '268435456 2572.426459', '536870912 2571.009278', '1073741824 2572.095001', '2147483648 2572.286214', '4294967296 2572.835367', '']</t>
  </si>
  <si>
    <t xml:space="preserve">['256 2624.544267', '512 2624.555002', '1024 2621.004794', '2048 2620.354366', '4096 2623.852820', '8192 2624.047028', '16384 2624.080366', '32768 2623.794219', '65536 2617.099859', '131072 2617.147375', '262144 2617.143330', '524288 2618.041037', '1048576 2615.448867', '2097152 2607.297671', '4194304 2585.857649', '8388608 2562.047714', '16777216 2576.301177', '33554432 2589.134923', '67108864 2590.192678', '134217728 2590.138414', '268435456 2590.210247', '536870912 2590.128396', '1073741824 2588.811441', '2147483648 2590.492788', '4294967296 2590.356625', '']</t>
  </si>
  <si>
    <t xml:space="preserve">['256 2624.707733', '512 2624.545380', '1024 2621.262371', '2048 2621.066766', '4096 2621.580274', '8192 2624.339837', '16384 2624.426357', '32768 2623.827973', '65536 2618.234790', '131072 2618.208813', '262144 2617.964648', '524288 2617.851995', '1048576 2615.912260', '2097152 2608.048304', '4194304 2584.054401', '8388608 2558.060636', '16777216 2569.357307', '33554432 2585.448201', '67108864 2587.358559', '134217728 2585.470288', '268435456 2587.019873', '536870912 2586.053775', '1073741824 2586.379763', '2147483648 2586.662073', '4294967296 2586.924360', '']</t>
  </si>
  <si>
    <t xml:space="preserve">['256 2624.611010', '512 2624.477996', '1024 2621.136871', '2048 2622.542537', '4096 2623.918499', '8192 2620.225660', '16384 2624.360183', '32768 2623.825799', '65536 2617.980866', '131072 2617.871854', '262144 2617.708732', '524288 2617.377779', '1048576 2615.501358', '2097152 2604.863800', '4194304 2584.350451', '8388608 2569.807483', '16777216 2582.328699', '33554432 2588.151393', '67108864 2588.772496', '134217728 2588.397559', '268435456 2588.693470', '536870912 2588.668762', '1073741824 2589.180396', '2147483648 2588.987376', '4294967296 2589.226372', '']</t>
  </si>
  <si>
    <t xml:space="preserve">['256 2623.937442', '512 2624.144210', '1024 2620.555800', '2048 2622.379286', '4096 2623.231967', '8192 2623.603396', '16384 2624.133411', '32768 2620.621458', '65536 2619.408688', '131072 2619.324118', '262144 2619.282412', '524288 2618.135749', '1048576 2615.295037', '2097152 2608.240799', '4194304 2581.188303', '8388608 2556.956679', '16777216 2568.863217', '33554432 2584.597316', '67108864 2585.777682', '134217728 2586.791613', '268435456 2586.191355', '536870912 2584.241642', '1073741824 2581.892349', '2147483648 2586.533598', '4294967296 2586.630473', '']</t>
  </si>
  <si>
    <t xml:space="preserve">1631584887-35</t>
  </si>
  <si>
    <t xml:space="preserve">['256 2624.625555', '512 2624.620117', '1024 2620.979837', '2048 2622.843961', '4096 2623.954065', '8192 2624.208621', '16384 2624.380113', '32768 2623.741895', '65536 2618.466719', '131072 2618.219363', '262144 2616.131899', '524288 2617.256990', '1048576 2615.505467', '2097152 2601.680072', '4194304 2581.277580', '8388608 2558.004542', '16777216 2571.266416', '33554432 2584.469795', '67108864 2584.854854', '134217728 2585.256002', '268435456 2584.403403', '536870912 2584.339933', '1073741824 2584.369103', '2147483648 2585.159223', '4294967296 2586.320897', '']</t>
  </si>
  <si>
    <t xml:space="preserve">['256 2624.674494', '512 2624.729354', '1024 2621.171260', '2048 2622.912434', '4096 2624.102258', '8192 2624.408506', '16384 2624.345044', '32768 2623.802358', '65536 2618.826464', '131072 2615.818009', '262144 2618.683627', '524288 2618.498217', '1048576 2615.582104', '2097152 2602.691754', '4194304 2582.242287', '8388608 2558.902372', '16777216 2573.141323', '33554432 2585.554989', '67108864 2585.341238', '134217728 2585.602744', '268435456 2583.755460', '536870912 2583.546665', '1073741824 2583.984386', '2147483648 2585.112872', '4294967296 2585.097242', '']</t>
  </si>
  <si>
    <t xml:space="preserve">['256 2624.508303', '512 2624.872276', '1024 2621.226507', '2048 2622.616283', '4096 2623.147233', '8192 2623.766285', '16384 2624.172285', '32768 2623.460402', '65536 2618.272344', '131072 2618.526224', '262144 2615.719910', '524288 2618.186815', '1048576 2615.238732', '2097152 2603.855366', '4194304 2581.325783', '8388608 2558.058070', '16777216 2571.810524', '33554432 2584.521364', '67108864 2585.212511', '134217728 2585.193708', '268435456 2584.095006', '536870912 2583.457983', '1073741824 2583.430787', '2147483648 2581.580190', '4294967296 2585.577695', '']</t>
  </si>
  <si>
    <t xml:space="preserve">['256 2624.730355', '512 2624.834160', '1024 2622.282396', '2048 2623.439211', '4096 2621.105201', '8192 2624.391318', '16384 2624.470472', '32768 2623.387672', '65536 2615.782566', '131072 2617.488277', '262144 2617.432682', '524288 2617.393012', '1048576 2614.723259', '2097152 2602.838708', '4194304 2579.613999', '8388608 2565.913852', '16777216 2574.975366', '33554432 2583.728026', '67108864 2584.458193', '134217728 2584.731556', '268435456 2582.485036', '536870912 2583.224047', '1073741824 2583.342030', '2147483648 2584.641988', '4294967296 2584.725291', '']</t>
  </si>
  <si>
    <t xml:space="preserve">['256 2624.742182', '512 2624.751470', '1024 2621.756895', '2048 2623.080222', '4096 2621.842017', '8192 2624.334916', '16384 2624.088029', '32768 2623.363311', '65536 2616.479906', '131072 2617.881239', '262144 2617.590633', '524288 2617.688388', '1048576 2616.376670', '2097152 2610.135506', '4194304 2585.954123', '8388608 2561.476419', '16777216 2576.557790', '33554432 2589.709339', '67108864 2590.685397', '134217728 2590.750635', '268435456 2588.090925', '536870912 2590.090452', '1073741824 2590.115161', '2147483648 2590.206220', '4294967296 2590.403181', '']</t>
  </si>
  <si>
    <t xml:space="preserve">['256 2624.810948', '512 2624.765552', '1024 2621.309387', '2048 2619.944210', '4096 2624.009708', '8192 2624.108152', '16384 2624.428564', '32768 2621.982757', '65536 2618.373635', '131072 2618.326292', '262144 2618.097063', '524288 2618.022218', '1048576 2616.230810', '2097152 2611.190418', '4194304 2589.386680', '8388608 2561.039886', '16777216 2573.901478', '33554432 2588.866024', '67108864 2590.286826', '134217728 2590.470465', '268435456 2590.282477', '536870912 2589.081846', '1073741824 2590.861235', '2147483648 2591.240790', '4294967296 2591.598647', '']</t>
  </si>
  <si>
    <t xml:space="preserve">['256 2606.003281', '512 2603.231094', '1024 2600.191805', '2048 2601.891163', '4096 2603.062441', '8192 2604.159600', '16384 2604.625855', '32768 2604.527020', '65536 2599.779568', '131072 2598.023551', '262144 2596.618528', '524288 2595.909366', '1048576 2592.712079', '2097152 2581.105555', '4194304 2557.282339', '8388608 2545.064574', '16777216 2557.879816', '33554432 2564.313586', '67108864 2564.052089', '134217728 2565.112221', '268435456 2564.178220', '536870912 2564.647529', '1073741824 2565.393492', '2147483648 2565.396772', '4294967296 2563.262220', '']</t>
  </si>
  <si>
    <t xml:space="preserve">['256 2624.516775', '512 2624.837670', '1024 2622.289676', '2048 2623.487537', '4096 2624.058218', '8192 2624.449606', '16384 2624.514924', '32768 2623.836236', '65536 2611.278850', '131072 2616.772502', '262144 2616.572677', '524288 2616.591826', '1048576 2615.401487', '2097152 2604.276256', '4194304 2577.928222', '8388608 2563.618884', '16777216 2571.630314', '33554432 2581.801636', '67108864 2583.477780', '134217728 2583.801658', '268435456 2583.339547', '536870912 2582.023201', '1073741824 2580.270656', '2147483648 2583.217950', '4294967296 2584.117300', '']</t>
  </si>
  <si>
    <t xml:space="preserve">['256 2624.461652', '512 2621.402472', '1024 2620.489040', '2048 2622.457852', '4096 2623.268900', '8192 2622.011152', '16384 2623.849002', '32768 2623.793830', '65536 2618.062167', '131072 2617.944815', '262144 2617.707924', '524288 2617.667027', '1048576 2615.448307', '2097152 2609.977383', '4194304 2587.264243', '8388608 2566.604317', '16777216 2578.238691', '33554432 2588.083355', '67108864 2589.780790', '134217728 2589.689890', '268435456 2589.842432', '536870912 2589.795231', '1073741824 2590.132760', '2147483648 2590.396072', '4294967296 2591.535467', '']</t>
  </si>
  <si>
    <t xml:space="preserve">['256 2624.609362', '512 2623.165835', '1024 2621.018970', '2048 2622.821841', '4096 2623.944889', '8192 2624.295721', '16384 2624.230871', '32768 2623.865496', '65536 2619.227238', '131072 2619.230862', '262144 2619.243692', '524288 2618.945556', '1048576 2615.533036', '2097152 2602.132952', '4194304 2586.686252', '8388608 2563.733323', '16777216 2579.881817', '33554432 2589.700182', '67108864 2589.896375', '134217728 2589.725774', '268435456 2589.889600', '536870912 2589.644638', '1073741824 2589.904807', '2147483648 2590.348693', '4294967296 2591.373785', '']</t>
  </si>
  <si>
    <t xml:space="preserve">['256 2624.734452', '512 2624.741157', '1024 2621.896350', '2048 2623.293502', '4096 2623.782144', '8192 2624.288464', '16384 2624.107056', '32768 2623.699257', '65536 2618.241204', '131072 2618.173585', '262144 2612.874746', '524288 2617.698494', '1048576 2615.092362', '2097152 2603.554292', '4194304 2587.206180', '8388608 2564.420316', '16777216 2579.633546', '33554432 2589.731229', '67108864 2589.805245', '134217728 2590.100632', '268435456 2590.107308', '536870912 2589.865976', '1073741824 2589.948309', '2147483648 2590.707754', '4294967296 2591.417511', '']</t>
  </si>
  <si>
    <t xml:space="preserve">['256 2624.152332', '512 2624.378848', '1024 2617.543527', '2048 2622.132946', '4096 2623.363271', '8192 2623.755100', '16384 2624.136177', '32768 2621.955827', '65536 2617.812238', '131072 2617.714921', '262144 2617.504879', '524288 2617.396888', '1048576 2615.198399', '2097152 2605.067362', '4194304 2580.471505', '8388608 2564.883911', '16777216 2572.539970', '33554432 2583.807542', '67108864 2585.014357', '134217728 2585.481656', '268435456 2584.208234', '536870912 2581.357188', '1073741824 2583.508070', '2147483648 2584.115900', '4294967296 2585.059418', '']</t>
  </si>
  <si>
    <t xml:space="preserve">['256 2624.766931', '512 2624.656503', '1024 2621.119708', '2048 2622.716444', '4096 2623.908957', '8192 2624.324885', '16384 2624.026841', '32768 2623.635753', '65536 2618.971329', '131072 2619.051403', '262144 2617.832391', '524288 2617.361338', '1048576 2616.390863', '2097152 2609.711042', '4194304 2586.506496', '8388608 2561.820071', '16777216 2575.634562', '33554432 2588.182488', '67108864 2588.994494', '134217728 2589.474826', '268435456 2587.704496', '536870912 2587.224078', '1073741824 2588.793913', '2147483648 2589.359109', '4294967296 2589.773434', '']</t>
  </si>
  <si>
    <t xml:space="preserve">['256 2624.502052', '512 2624.484090', '1024 2620.510974', '2048 2622.576955', '4096 2623.206744', '8192 2624.096332', '16384 2624.190297', '32768 2623.432703', '65536 2617.697043', '131072 2617.567136', '262144 2617.171633', '524288 2614.063448', '1048576 2613.809934', '2097152 2598.580685', '4194304 2582.250543', '8388608 2569.320600', '16777216 2578.753528', '33554432 2584.478515', '67108864 2585.058977', '134217728 2584.915808', '268435456 2583.940453', '536870912 2582.702344', '1073741824 2583.554933', '2147483648 2584.941657', '4294967296 2585.835031', '']</t>
  </si>
  <si>
    <t xml:space="preserve">['256 2624.125342', '512 2624.297673', '1024 2620.402334', '2048 2622.083125', '4096 2623.343614', '8192 2623.567556', '16384 2624.294228', '32768 2623.238995', '65536 2617.064932', '131072 2616.890202', '262144 2616.840668', '524288 2614.695905', '1048576 2615.003455', '2097152 2603.460701', '4194304 2579.859733', '8388608 2558.541866', '16777216 2571.797703', '33554432 2584.177766', '67108864 2585.274298', '134217728 2584.621244', '268435456 2583.622843', '536870912 2583.011736', '1073741824 2583.206028', '2147483648 2583.868706', '4294967296 2583.751999', '']</t>
  </si>
  <si>
    <t xml:space="preserve">['256 2624.829989', '512 2624.758325', '1024 2621.260408', '2048 2622.647315', '4096 2623.974666', '8192 2624.056635', '16384 2624.434317', '32768 2623.585165', '65536 2618.610224', '131072 2618.753335', '262144 2618.736152', '524288 2618.609490', '1048576 2613.779632', '2097152 2609.387250', '4194304 2586.216109', '8388608 2567.900026', '16777216 2577.351640', '33554432 2587.398779', '67108864 2588.809126', '134217728 2589.417306', '268435456 2589.509928', '536870912 2589.549954', '1073741824 2589.585127', '2147483648 2589.966872', '4294967296 2590.334259', '']</t>
  </si>
  <si>
    <t xml:space="preserve">['256 2624.569284', '512 2624.574855', '1024 2621.112841', '2048 2619.165900', '4096 2623.953814', '8192 2624.285959', '16384 2624.245403', '32768 2621.887376', '65536 2618.001830', '131072 2618.023070', '262144 2617.720166', '524288 2617.449431', '1048576 2614.320910', '2097152 2599.730253', '4194304 2582.917452', '8388608 2560.913208', '16777216 2575.460159', '33554432 2585.804521', '67108864 2581.078443', '134217728 2584.136688', '268435456 2583.936807', '536870912 2582.886399', '1073741824 2583.175956', '2147483648 2584.075849', '4294967296 2586.518519', '']</t>
  </si>
  <si>
    <t xml:space="preserve">['256 2624.859117', '512 2624.526887', '1024 2621.279752', '2048 2622.700811', '4096 2624.045776', '8192 2624.241672', '16384 2624.133167', '32768 2623.706775', '65536 2618.313790', '131072 2618.134823', '262144 2618.082341', '524288 2617.737318', '1048576 2613.121572', '2097152 2605.287007', '4194304 2580.982769', '8388608 2557.872652', '16777216 2568.792234', '33554432 2583.791337', '67108864 2584.805656', '134217728 2585.033324', '268435456 2584.007685', '536870912 2583.354976', '1073741824 2582.867222', '2147483648 2583.553637', '4294967296 2583.903899', '']</t>
  </si>
  <si>
    <t xml:space="preserve">['256 2624.367569', '512 2624.122991', '1024 2619.398346', '2048 2623.519336', '4096 2624.006448', '8192 2624.470416', '16384 2624.507848', '32768 2623.864612', '65536 2618.550795', '131072 2618.365759', '262144 2618.231819', '524288 2615.674798', '1048576 2615.165101', '2097152 2599.723355', '4194304 2579.032570', '8388608 2565.836243', '16777216 2575.185343', '33554432 2583.412047', '67108864 2584.653492', '134217728 2584.097202', '268435456 2583.725924', '536870912 2582.984448', '1073741824 2583.215031', '2147483648 2584.031448', '4294967296 2584.406462', '']</t>
  </si>
  <si>
    <t xml:space="preserve">['256 2624.692335', '512 2624.500008', '1024 2621.113896', '2048 2623.270859', '4096 2623.508859', '8192 2623.574067', '16384 2624.014820', '32768 2623.519069', '65536 2618.254798', '131072 2617.979508', '262144 2618.697517', '524288 2618.397031', '1048576 2611.954275', '2097152 2599.969876', '4194304 2579.423186', '8388608 2567.016412', '16777216 2577.990103', '33554432 2585.104306', '67108864 2584.813758', '134217728 2584.935320', '268435456 2584.338352', '536870912 2583.407648', '1073741824 2583.935268', '2147483648 2584.467207', '4294967296 2586.022314', '']</t>
  </si>
  <si>
    <t xml:space="preserve">['256 2623.794918', '512 2624.035526', '1024 2620.939126', '2048 2622.305359', '4096 2623.094491', '8192 2624.184687', '16384 2624.136234', '32768 2620.387215', '65536 2617.761822', '131072 2617.712013', '262144 2617.794308', '524288 2615.256928', '1048576 2615.288076', '2097152 2605.158753', '4194304 2586.678790', '8388608 2562.537361', '16777216 2578.134644', '33554432 2589.648498', '67108864 2588.789761', '134217728 2589.028157', '268435456 2588.755978', '536870912 2588.912042', '1073741824 2589.194552', '2147483648 2587.697240', '4294967296 2590.922849', '']</t>
  </si>
  <si>
    <t xml:space="preserve">['256 2624.595612', '512 2624.770597', '1024 2621.049922', '2048 2622.870985', '4096 2624.140184', '8192 2624.425237', '16384 2624.530015', '32768 2623.906114', '65536 2618.375957', '131072 2618.261297', '262144 2614.138506', '524288 2617.938832', '1048576 2615.973450', '2097152 2608.516451', '4194304 2586.730163', '8388608 2564.760027', '16777216 2580.542244', '33554432 2506.614954', '67108864 2589.043662', '134217728 2589.235570', '268435456 2589.348443', '536870912 2588.855808', '1073741824 2589.319309', '2147483648 2587.336536', '4294967296 2590.392156', '']</t>
  </si>
  <si>
    <t xml:space="preserve">['256 2624.281471', '512 2624.194833', '1024 2620.361807', '2048 2622.076169', '4096 2621.844889', '8192 2622.499942', '16384 2624.319413', '32768 2623.756766', '65536 2616.567725', '131072 2618.092241', '262144 2618.019868', '524288 2616.964181', '1048576 2615.429674', '2097152 2608.419840', '4194304 2584.715864', '8388608 2569.245536', '16777216 2579.737986', '33554432 2587.657317', '67108864 2587.364233', '134217728 2589.427853', '268435456 2589.089695', '536870912 2589.180018', '1073741824 2589.543381', '2147483648 2589.121874', '4294967296 2589.680718', '']</t>
  </si>
  <si>
    <t xml:space="preserve">['256 2624.314084', '512 2624.526315', '1024 2620.375221', '2048 2622.719856', '4096 2623.556679', '8192 2621.481704', '16384 2614.654360', '32768 2623.608666', '65536 2617.800999', '131072 2616.157288', '262144 2617.332434', '524288 2617.494152', '1048576 2615.389772', '2097152 2604.888742', '4194304 2587.460516', '8388608 2563.851633', '16777216 2580.199198', '33554432 2590.700451', '67108864 2590.669445', '134217728 2590.921088', '268435456 2590.826795', '536870912 2590.554718', '1073741824 2588.826232', '2147483648 2591.597302', '4294967296 2591.684722', '']</t>
  </si>
  <si>
    <t xml:space="preserve">['256 2624.401623', '512 2624.469874', '1024 2620.684945', '2048 2622.846685', '4096 2623.599525', '8192 2623.932164', '16384 2624.223001', '32768 2623.465744', '65536 2618.420958', '131072 2616.122476', '262144 2618.450365', '524288 2618.234149', '1048576 2615.430001', '2097152 2605.878993', '4194304 2580.206192', '8388608 2557.184456', '16777216 2568.449941', '33554432 2581.505668', '67108864 2583.543552', '134217728 2583.594710', '268435456 2583.669626', '536870912 2582.798199', '1073741824 2583.105810', '2147483648 2584.088952', '4294967296 2581.647684', '']</t>
  </si>
  <si>
    <t xml:space="preserve">['256 2618.139698', '512 2624.769498', '1024 2621.217012', '2048 2622.821031', '4096 2622.383878', '8192 2624.407843', '16384 2624.443211', '32768 2624.017342', '65536 2618.520332', '131072 2618.358931', '262144 2618.308609', '524288 2618.098764', '1048576 2615.452947', '2097152 2601.118078', '4194304 2578.344278', '8388608 2558.421202', '16777216 2572.589752', '33554432 2584.565261', '67108864 2584.829206', '134217728 2584.316525', '268435456 2583.638063', '536870912 2583.106524', '1073741824 2583.307227', '2147483648 2583.839322', '4294967296 2585.189678', '']</t>
  </si>
  <si>
    <t xml:space="preserve">['256 2624.788417', '512 2624.759198', '1024 2620.033765', '2048 2622.191079', '4096 2623.606823', '8192 2624.057972', '16384 2624.240561', '32768 2623.795394', '65536 2618.246824', '131072 2618.053637', '262144 2613.394255', '524288 2617.665148', '1048576 2614.628932', '2097152 2599.191283', '4194304 2580.093342', '8388608 2566.011679', '16777216 2576.363130', '33554432 2584.177126', '67108864 2584.307454', '134217728 2584.657959', '268435456 2583.050315', '536870912 2582.195134', '1073741824 2583.007933', '2147483648 2583.976573', '4294967296 2585.297046', '']</t>
  </si>
  <si>
    <t xml:space="preserve">['256 2624.232012', '512 2624.383299', '1024 2620.296928', '2048 2622.966787', '4096 2624.073706', '8192 2623.825748', '16384 2624.067331', '32768 2623.577801', '65536 2617.961242', '131072 2617.891531', '262144 2617.692766', '524288 2615.028378', '1048576 2614.370584', '2097152 2598.798303', '4194304 2580.125848', '8388608 2566.815562', '16777216 2577.945643', '33554432 2584.594829', '67108864 2584.905823', '134217728 2584.921797', '268435456 2583.862653', '536870912 2583.182310', '1073741824 2584.013354', '2147483648 2583.111866', '4294967296 2586.111304', '']</t>
  </si>
  <si>
    <t xml:space="preserve">['256 2624.386340', '512 2624.286996', '1024 2620.490232', '2048 2622.153142', '4096 2623.341009', '8192 2621.884964', '16384 2623.676494', '32768 2623.750613', '65536 2618.717365', '131072 2618.960041', '262144 2617.292955', '524288 2618.852705', '1048576 2616.628476', '2097152 2606.372444', '4194304 2581.916702', '8388608 2558.870823', '16777216 2570.050945', '33554432 2584.611194', '67108864 2505.210845', '134217728 2584.907021', '268435456 2585.077587', '536870912 2584.885091', '1073741824 2584.859490', '2147483648 2584.850945', '4294967296 2585.046348', '']</t>
  </si>
  <si>
    <t xml:space="preserve">['256 2624.057787', '512 2624.011707', '1024 2619.410806', '2048 2606.544152', '4096 2622.886721', '8192 2623.409172', '16384 2623.604301', '32768 2620.765801', '65536 2617.590712', '131072 2617.642543', '262144 2617.446245', '524288 2617.058146', '1048576 2615.061696', '2097152 2607.274365', '4194304 2585.969857', '8388608 2561.492723', '16777216 2575.331457', '33554432 2589.409797', '67108864 2587.557429', '134217728 2590.336666', '268435456 2590.084103', '536870912 2590.481969', '1073741824 2590.425937', '2147483648 2589.952118', '4294967296 2590.943594', '']</t>
  </si>
  <si>
    <t xml:space="preserve">i-06c6f754b897c7006</t>
  </si>
  <si>
    <t xml:space="preserve">['256 2624.189804', '512 2624.450785', '1024 2620.529658', '2048 2621.907312', '4096 2623.495181', '8192 2620.369167', '16384 2623.972259', '32768 2623.530871', '65536 2617.804277', '131072 2617.760065', '262144 2616.126060', '524288 2617.179318', '1048576 2612.192185', '2097152 2595.537421', '4194304 2582.258103', '8388608 2568.691234', '16777216 2578.251972', '33554432 2584.551284', '67108864 2584.796355', '134217728 2584.164470', '268435456 2583.070948', '536870912 2582.443199', '1073741824 2583.055153', '2147483648 2583.848335', '4294967296 2585.347464', '']</t>
  </si>
  <si>
    <t xml:space="preserve">['256 2624.433835', '512 2624.803077', '1024 2621.293205', '2048 2623.227475', '4096 2623.983981', '8192 2624.242767', '16384 2624.447657', '32768 2623.877722', '65536 2618.309230', '131072 2618.242646', '262144 2617.872591', '524288 2617.940261', '1048576 2616.372823', '2097152 2605.707603', '4194304 2586.196534', '8388608 2563.262954', '16777216 2578.110213', '33554432 2589.894070', '67108864 2590.836684', '134217728 2590.441240', '268435456 2590.848205', '536870912 2590.234607', '1073741824 2590.891512', '2147483648 2591.418600', '4294967296 2591.223513', '']</t>
  </si>
  <si>
    <t xml:space="preserve">['256 2624.456854', '512 2624.612652', '1024 2620.809531', '2048 2620.320447', '4096 2623.896840', '8192 2624.221070', '16384 2624.211061', '32768 2621.418506', '65536 2618.261787', '131072 2617.789241', '262144 2617.763489', '524288 2617.827454', '1048576 2614.792688', '2097152 2605.072750', '4194304 2584.386285', '8388608 2571.027178', '16777216 2581.776697', '33554432 2589.140477', '67108864 2589.929041', '134217728 2590.012151', '268435456 2589.630009', '536870912 2589.871074', '1073741824 2587.897546', '2147483648 2590.453384', '4294967296 2590.907488', '']</t>
  </si>
  <si>
    <t xml:space="preserve">['256 2624.193775', '512 2624.190641', '1024 2620.877063', '2048 2620.683679', '4096 2621.279451', '8192 2623.683527', '16384 2623.901357', '32768 2623.369532', '65536 2615.687267', '131072 2617.128223', '262144 2618.171500', '524288 2617.317516', '1048576 2615.142192', '2097152 2602.989426', '4194304 2561.417180', '8388608 2546.530843', '16777216 2557.055995', '33554432 2570.009045', '67108864 2571.282931', '134217728 2569.227561', '268435456 2569.702158', '536870912 2568.474199', '1073741824 2568.186994', '2147483648 2568.731004', '4294967296 2568.031931', '']</t>
  </si>
  <si>
    <t xml:space="preserve">['256 2624.470426', '512 2624.684322', '1024 2621.135403', '2048 2622.673683', '4096 2623.886743', '8192 2621.573881', '16384 2624.199684', '32768 2623.690179', '65536 2618.722199', '131072 2617.161892', '262144 2618.799787', '524288 2618.220687', '1048576 2615.970304', '2097152 2604.793901', '4194304 2585.164989', '8388608 2571.963837', '16777216 2583.792192', '33554432 2589.454099', '67108864 2589.307567', '134217728 2589.222915', '268435456 2589.386943', '536870912 2589.336194', '1073741824 2589.292100', '2147483648 2589.533223', '4294967296 2589.697258', '']</t>
  </si>
  <si>
    <t xml:space="preserve">['256 2624.696630', '512 2624.728347', '1024 2620.972228', '2048 2622.756719', '4096 2624.029068', '8192 2624.268324', '16384 2623.707897', '32768 2622.235032', '65536 2618.411092', '131072 2617.890172', '262144 2617.810838', '524288 2616.027398', '1048576 2615.895725', '2097152 2606.310500', '4194304 2580.624249', '8388608 2557.620006', '16777216 2570.255794', '33554432 2584.276476', '67108864 2585.977772', '134217728 2585.720418', '268435456 2584.061056', '536870912 2583.739280', '1073741824 2582.010256', '2147483648 2585.342433', '4294967296 2584.848082', '']</t>
  </si>
  <si>
    <t xml:space="preserve">1631584887-36</t>
  </si>
  <si>
    <t xml:space="preserve">['256 2624.640473', '512 2624.611273', '1024 2621.090044', '2048 2622.802219', '4096 2623.751032', '8192 2624.280541', '16384 2624.483786', '32768 2623.159901', '65536 2618.386178', '131072 2618.124358', '262144 2615.455162', '524288 2617.615472', '1048576 2615.115361', '2097152 2600.069775', '4194304 2580.627505', '8388608 2556.418649', '16777216 2570.745249', '33554432 2583.290783', '67108864 2583.860784', '134217728 2583.294003', '268435456 2582.420753', '536870912 2582.194722', '1073741824 2582.090075', '2147483648 2583.155284', '4294967296 2584.805671', '']</t>
  </si>
  <si>
    <t xml:space="preserve">['256 2624.683806', '512 2624.622166', '1024 2621.061537', '2048 2622.969929', '4096 2624.040269', '8192 2624.312183', '16384 2624.381234', '32768 2623.207893', '65536 2617.869257', '131072 2614.887789', '262144 2617.878123', '524288 2617.580273', '1048576 2614.287467', '2097152 2596.676814', '4194304 2580.521797', '8388608 2565.374620', '16777216 2575.511805', '33554432 2582.575908', '67108864 2582.850100', '134217728 2581.927482', '268435456 2581.029196', '536870912 2580.832281', '1073741824 2580.753806', '2147483648 2581.591589', '4294967296 2582.740720', '']</t>
  </si>
  <si>
    <t xml:space="preserve">['256 2624.921999', '512 2624.656301', '1024 2622.185244', '2048 2623.348156', '4096 2624.016157', '8192 2624.170782', '16384 2624.426263', '32768 2623.847652', '65536 2617.963511', '131072 2618.266284', '262144 2616.362853', '524288 2617.932248', '1048576 2615.445052', '2097152 2600.633867', '4194304 2579.433236', '8388608 2557.749477', '16777216 2571.253082', '33554432 2583.183825', '67108864 2583.956642', '134217728 2582.760007', '268435456 2581.514538', '536870912 2581.589964', '1073741824 2581.639808', '2147483648 2579.127118', '4294967296 2582.951254', '']</t>
  </si>
  <si>
    <t xml:space="preserve">['256 2624.485893', '512 2624.360815', '1024 2620.336726', '2048 2622.094685', '4096 2620.240352', '8192 2623.631428', '16384 2624.149974', '32768 2623.415859', '65536 2618.281852', '131072 2618.386938', '262144 2618.146774', '524288 2618.052061', '1048576 2615.361383', '2097152 2598.668348', '4194304 2578.329831', '8388608 2565.221378', '16777216 2573.863027', '33554432 2582.607572', '67108864 2583.664363', '134217728 2582.679877', '268435456 2573.421711', '536870912 2581.796042', '1073741824 2581.962797', '2147483648 2583.032827', '4294967296 2583.963664', '']</t>
  </si>
  <si>
    <t xml:space="preserve">['256 2624.265093', '512 2624.642645', '1024 2622.242984', '2048 2623.060724', '4096 2621.319690', '8192 2624.251731', '16384 2624.366726', '32768 2623.731112', '65536 2618.348270', '131072 2618.219776', '262144 2617.699215', '524288 2617.192413', '1048576 2615.888290', '2097152 2606.111174', '4194304 2583.114538', '8388608 2569.296572', '16777216 2581.701187', '33554432 2588.200491', '67108864 2589.043772', '134217728 2589.186332', '268435456 2587.640576', '536870912 2588.968650', '1073741824 2589.313939', '2147483648 2589.003020', '4294967296 2591.115896', '']</t>
  </si>
  <si>
    <t xml:space="preserve">['256 2624.696731', '512 2624.314010', '1024 2620.361094', '2048 2619.980793', '4096 2623.059816', '8192 2623.828475', '16384 2623.918747', '32768 2623.668428', '65536 2617.772287', '131072 2617.903608', '262144 2617.529590', '524288 2617.304932', '1048576 2616.135822', '2097152 2610.482122', '4194304 2586.748328', '8388608 2561.394651', '16777216 2575.184025', '33554432 2588.547587', '67108864 2589.587535', '134217728 2589.567113', '268435456 2590.378492', '536870912 2588.661285', '1073741824 2590.423267', '2147483648 2591.140923', '4294967296 2591.370724', '']</t>
  </si>
  <si>
    <t xml:space="preserve">['256 2602.794542', '512 2600.486621', '1024 2597.649798', '2048 2599.200136', '4096 2600.555259', '8192 2601.159011', '16384 2603.052629', '32768 2602.762545', '65536 2595.521133', '131072 2596.518347', '262144 2597.796895', '524288 2596.010417', '1048576 2591.408255', '2097152 2584.033491', '4194304 2553.009014', '8388608 2541.043263', '16777216 2550.454333', '33554432 2555.855713', '67108864 2558.727322', '134217728 2560.624008', '268435456 2561.238210', '536870912 2561.369817', '1073741824 2561.083957', '2147483648 2563.699012', '4294967296 2562.193003', '']</t>
  </si>
  <si>
    <t xml:space="preserve">['256 2624.157562', '512 2624.264067', '1024 2620.510574', '2048 2622.198977', '4096 2623.235631', '8192 2623.870458', '16384 2624.061905', '32768 2623.681749', '65536 2615.833256', '131072 2617.386706', '262144 2617.760522', '524288 2617.620203', '1048576 2613.466365', '2097152 2600.979267', '4194304 2577.442754', '8388608 2564.274132', '16777216 2572.005217', '33554432 2581.574676', '67108864 2583.654794', '134217728 2583.375446', '268435456 2582.375029', '536870912 2582.124261', '1073741824 2581.112842', '2147483648 2583.087765', '4294967296 2583.710046', '']</t>
  </si>
  <si>
    <t xml:space="preserve">['256 2624.632833', '512 2621.950663', '1024 2621.380751', '2048 2622.754010', '4096 2624.042672', '8192 2624.411677', '16384 2624.352798', '32768 2623.815543', '65536 2618.961911', '131072 2618.934419', '262144 2618.921272', '524288 2618.997226', '1048576 2616.565750', '2097152 2610.868850', '4194304 2586.229944', '8388608 2558.819845', '16777216 2575.577846', '33554432 2589.360799', '67108864 2590.156793', '134217728 2590.721020', '268435456 2590.558725', '536870912 2590.940060', '1073741824 2590.817885', '2147483648 2591.049963', '4294967296 2591.930946', '']</t>
  </si>
  <si>
    <t xml:space="preserve">['256 2480.478215', '512 2622.339501', '1024 2620.451129', '2048 2622.215788', '4096 2623.184824', '8192 2623.709569', '16384 2623.863100', '32768 2623.479441', '65536 2617.009808', '131072 2617.112991', '262144 2616.990796', '524288 2616.534439', '1048576 2614.981896', '2097152 2605.995864', '4194304 2584.896624', '8388608 2568.556177', '16777216 2577.181019', '33554432 2587.015321', '67108864 2586.764955', '134217728 2588.868489', '268435456 2588.925241', '536870912 2588.441052', '1073741824 2588.821367', '2147483648 2589.741686', '4294967296 2590.639856', '']</t>
  </si>
  <si>
    <t xml:space="preserve">['256 2622.986616', '512 2624.343640', '1024 2620.623667', '2048 2622.199487', '4096 2623.373308', '8192 2623.944517', '16384 2624.252557', '32768 2623.697388', '65536 2618.828187', '131072 2618.718929', '262144 2618.708778', '524288 2615.822927', '1048576 2615.893113', '2097152 2609.076192', '4194304 2584.671315', '8388608 2567.325312', '16777216 2579.287007', '33554432 2588.188478', '67108864 2588.813790', '134217728 2589.822364', '268435456 2588.989116', '536870912 2589.533709', '1073741824 2589.399254', '2147483648 2590.028589', '4294967296 2590.667261', '']</t>
  </si>
  <si>
    <t xml:space="preserve">['256 2624.903660', '512 2624.669924', '1024 2533.550228', '2048 2622.796053', '4096 2624.116172', '8192 2624.382665', '16384 2624.341785', '32768 2623.972367', '65536 2618.275785', '131072 2617.753427', '262144 2617.825209', '524288 2617.276251', '1048576 2614.488950', '2097152 2601.735193', '4194304 2577.489256', '8388608 2563.815384', '16777216 2570.768977', '33554432 2581.727358', '67108864 2582.960156', '134217728 2582.195629', '268435456 2581.235223', '536870912 2578.727448', '1073741824 2581.701556', '2147483648 2582.414312', '4294967296 2584.160954', '']</t>
  </si>
  <si>
    <t xml:space="preserve">['256 2624.524347', '512 2624.535352', '1024 2620.994560', '2048 2622.834387', '4096 2623.917719', '8192 2624.301276', '16384 2624.236026', '32768 2623.222234', '65536 2617.415457', '131072 2617.638439', '262144 2614.104435', '524288 2616.693039', '1048576 2615.041573', '2097152 2605.478387', '4194304 2584.620369', '8388608 2568.755022', '16777216 2581.095792', '33554432 2587.493172', '67108864 2588.536971', '134217728 2588.750493', '268435456 2588.698353', '536870912 2588.852691', '1073741824 2588.847476', '2147483648 2589.398052', '4294967296 2589.830589', '']</t>
  </si>
  <si>
    <t xml:space="preserve">['256 2624.929148', '512 2624.281549', '1024 2622.243605', '2048 2623.082043', '4096 2624.030776', '8192 2624.330130', '16384 2624.413928', '32768 2623.759710', '65536 2618.325054', '131072 2618.261980', '262144 2617.973847', '524288 2617.957452', '1048576 2610.625203', '2097152 2605.503859', '4194304 2580.462885', '8388608 2556.630296', '16777216 2566.643769', '33554432 2580.318018', '67108864 2582.799277', '134217728 2582.376964', '268435456 2581.562402', '536870912 2580.793909', '1073741824 2580.975089', '2147483648 2580.890521', '4294967296 2582.667327', '']</t>
  </si>
  <si>
    <t xml:space="preserve">['256 2624.067963', '512 2624.129347', '1024 2620.330880', '2048 2622.524561', '4096 2623.303435', '8192 2623.970526', '16384 2624.144268', '32768 2623.594712', '65536 2618.663739', '131072 2618.561092', '262144 2618.447562', '524288 2615.827149', '1048576 2615.547626', '2097152 2600.535637', '4194304 2579.565413', '8388608 2561.836788', '16777216 2574.790357', '33554432 2582.606008', '67108864 2583.056092', '134217728 2581.908671', '268435456 2581.619113', '536870912 2581.173083', '1073741824 2581.241443', '2147483648 2582.285207', '4294967296 2581.505219', '']</t>
  </si>
  <si>
    <t xml:space="preserve">['256 2624.351882', '512 2624.392268', '1024 2620.445003', '2048 2622.351522', '4096 2623.477308', '8192 2623.887305', '16384 2624.238214', '32768 2623.756683', '65536 2618.613044', '131072 2618.632916', '262144 2618.047660', '524288 2618.195173', '1048576 2613.972176', '2097152 2609.063756', '4194304 2585.756485', '8388608 2560.362958', '16777216 2575.089454', '33554432 2586.955369', '67108864 2589.903758', '134217728 2589.916210', '268435456 2589.763080', '536870912 2589.986360', '1073741824 2589.842347', '2147483648 2590.689835', '4294967296 2591.047782', '']</t>
  </si>
  <si>
    <t xml:space="preserve">['256 2624.670428', '512 2624.041986', '1024 2620.768467', '2048 2622.335783', '4096 2621.843411', '8192 2623.923157', '16384 2624.101493', '32768 2623.676017', '65536 2618.422750', '131072 2618.352437', '262144 2618.453968', '524288 2617.801273', '1048576 2615.347194', '2097152 2604.110737', '4194304 2580.365111', '8388608 2564.166272', '16777216 2571.369263', '33554432 2581.521940', '67108864 2582.630471', '134217728 2581.087211', '268435456 2582.013805', '536870912 2578.602627', '1073741824 2581.132268', '2147483648 2582.396248', '4294967296 2582.044353', '']</t>
  </si>
  <si>
    <t xml:space="preserve">['256 2624.603195', '512 2624.064865', '1024 2621.205189', '2048 2622.745294', '4096 2623.937289', '8192 2624.223235', '16384 2624.298255', '32768 2622.827370', '65536 2617.568165', '131072 2617.512575', '262144 2617.559991', '524288 2617.434977', '1048576 2612.741072', '2097152 2601.174153', '4194304 2579.640268', '8388608 2556.419819', '16777216 2568.113971', '33554432 2579.643197', '67108864 2582.659238', '134217728 2581.509867', '268435456 2580.777093', '536870912 2580.605330', '1073741824 2580.527273', '2147483648 2581.332690', '4294967296 2582.269153', '']</t>
  </si>
  <si>
    <t xml:space="preserve">['256 2624.097261', '512 2624.208061', '1024 2620.141816', '2048 2622.601341', '4096 2623.510225', '8192 2624.236879', '16384 2624.183425', '32768 2621.961613', '65536 2617.624438', '131072 2617.633918', '262144 2617.601702', '524288 2616.097522', '1048576 2614.608220', '2097152 2599.652933', '4194304 2580.416815', '8388608 2557.229022', '16777216 2571.250169', '33554432 2583.370526', '67108864 2584.400724', '134217728 2583.193769', '268435456 2580.966275', '536870912 2581.371427', '1073741824 2581.583609', '2147483648 2582.318722', '4294967296 2583.561193', '']</t>
  </si>
  <si>
    <t xml:space="preserve">['256 2623.527129', '512 2624.519908', '1024 2621.347428', '2048 2622.360758', '4096 2622.901835', '8192 2624.091780', '16384 2624.390374', '32768 2623.555741', '65536 2618.188076', '131072 2618.156734', '262144 2617.882110', '524288 2616.853186', '1048576 2611.197637', '2097152 2597.775247', '4194304 2578.727809', '8388608 2565.772860', '16777216 2576.639277', '33554432 2581.789310', '67108864 2584.178794', '134217728 2582.910654', '268435456 2581.304940', '536870912 2581.920896', '1073741824 2582.071285', '2147483648 2583.171089', '4294967296 2585.048872', '']</t>
  </si>
  <si>
    <t xml:space="preserve">['256 2623.993637', '512 2624.318035', '1024 2620.304173', '2048 2622.428127', '4096 2623.419887', '8192 2623.859055', '16384 2623.851129', '32768 2620.676979', '65536 2617.875152', '131072 2617.835844', '262144 2617.595533', '524288 2617.268394', '1048576 2614.691245', '2097152 2603.328117', '4194304 2586.603745', '8388608 2564.701065', '16777216 2580.571334', '33554432 2589.947492', '67108864 2589.198639', '134217728 2588.411845', '268435456 2588.370061', '536870912 2588.582613', '1073741824 2589.104712', '2147483648 2587.930161', '4294967296 2591.534940', '']</t>
  </si>
  <si>
    <t xml:space="preserve">['256 2624.682817', '512 2624.123651', '1024 2621.116019', '2048 2622.487423', '4096 2623.891245', '8192 2624.462181', '16384 2624.466501', '32768 2623.834731', '65536 2617.329487', '131072 2618.341864', '262144 2616.311572', '524288 2617.825799', '1048576 2616.285533', '2097152 2605.625781', '4194304 2571.822170', '8388608 2555.806027', '16777216 2567.555179', '33554432 2575.474991', '67108864 2561.675953', '134217728 2573.651635', '268435456 2573.040332', '536870912 2571.804448', '1073741824 2571.667977', '2147483648 2571.013303', '4294967296 2574.104492', '']</t>
  </si>
  <si>
    <t xml:space="preserve">['256 2624.046944', '512 2624.214305', '1024 2620.375569', '2048 2621.982541', '4096 2621.768604', '8192 2623.041026', '16384 2623.808143', '32768 2623.500062', '65536 2617.758821', '131072 2617.808469', '262144 2617.593246', '524288 2617.137644', '1048576 2615.309293', '2097152 2606.087054', '4194304 2584.121512', '8388608 2561.841520', '16777216 2576.356939', '33554432 2588.113645', '67108864 2587.456219', '134217728 2589.347831', '268435456 2588.812947', '536870912 2589.019322', '1073741824 2589.169116', '2147483648 2589.461876', '4294967296 2590.830049', '']</t>
  </si>
  <si>
    <t xml:space="preserve">['256 2624.621854', '512 2624.576001', '1024 2621.109815', '2048 2622.780900', '4096 2623.776832', '8192 2621.849356', '16384 2624.357131', '32768 2623.739294', '65536 2617.819119', '131072 2617.833140', '262144 2617.585078', '524288 2617.362801', '1048576 2615.254717', '2097152 2603.893126', '4194304 2587.936837', '8388608 2564.926514', '16777216 2581.168583', '33554432 2590.345479', '67108864 2590.474116', '134217728 2590.628196', '268435456 2590.393907', '536870912 2589.666409', '1073741824 2589.799082', '2147483648 2591.259973', '4294967296 2592.093781', '']</t>
  </si>
  <si>
    <t xml:space="preserve">['256 2624.438898', '512 2623.854642', '1024 2622.061196', '2048 2622.783467', '4096 2623.798956', '8192 2623.948462', '16384 2623.834382', '32768 2623.638269', '65536 2618.663203', '131072 2615.273023', '262144 2618.829554', '524288 2618.742395', '1048576 2615.945286', '2097152 2604.011387', '4194304 2578.542629', '8388608 2557.060373', '16777216 2567.947373', '33554432 2582.322046', '67108864 2583.476052', '134217728 2582.599365', '268435456 2581.861418', '536870912 2581.757026', '1073741824 2581.926306', '2147483648 2582.792434', '4294967296 2583.209220', '']</t>
  </si>
  <si>
    <t xml:space="preserve">['256 2620.492317', '512 2624.300897', '1024 2620.574297', '2048 2622.200784', '4096 2623.343586', '8192 2623.856248', '16384 2624.145445', '32768 2623.716520', '65536 2618.186639', '131072 2618.193396', '262144 2618.044981', '524288 2617.065416', '1048576 2614.035752', '2097152 2597.300638', '4194304 2574.917488', '8388608 2565.166019', '16777216 2575.401268', '33554432 2582.390838', '67108864 2583.253782', '134217728 2582.390663', '268435456 2581.519237', '536870912 2581.323989', '1073741824 2581.334439', '2147483648 2582.139585', '4294967296 2584.153979', '']</t>
  </si>
  <si>
    <t xml:space="preserve">['256 2624.759857', '512 2624.627566', '1024 2622.084409', '2048 2623.413994', '4096 2624.042346', '8192 2624.339598', '16384 2624.416465', '32768 2623.634054', '65536 2617.120396', '131072 2617.864101', '262144 2610.709832', '524288 2617.598348', '1048576 2615.207018', '2097152 2597.580423', '4194304 2573.452722', '8388608 2556.629121', '16777216 2570.749206', '33554432 2582.165865', '67108864 2582.605106', '134217728 2581.855845', '268435456 2581.073411', '536870912 2581.188349', '1073741824 2581.274091', '2147483648 2581.994532', '4294967296 2583.591108', '']</t>
  </si>
  <si>
    <t xml:space="preserve">['256 2624.305532', '512 2624.235540', '1024 2620.556644', '2048 2622.112282', '4096 2623.317230', '8192 2623.672879', '16384 2624.088851', '32768 2623.660276', '65536 2617.809609', '131072 2617.191576', '262144 2617.931809', '524288 2615.035078', '1048576 2614.255038', '2097152 2596.204623', '4194304 2579.797735', '8388608 2564.630146', '16777216 2576.612966', '33554432 2582.796517', '67108864 2583.216237', '134217728 2582.222678', '268435456 2581.483652', '536870912 2580.851232', '1073741824 2581.778622', '2147483648 2581.060512', '4294967296 2584.596398', '']</t>
  </si>
  <si>
    <t xml:space="preserve">['256 2624.495018', '512 2624.314292', '1024 2620.019427', '2048 2621.890883', '4096 2623.363717', '8192 2621.122666', '16384 2624.488051', '32768 2623.798709', '65536 2617.849666', '131072 2617.939637', '262144 2617.517091', '524288 2617.637039', '1048576 2615.118278', '2097152 2603.011461', '4194304 2579.989873', '8388608 2557.470116', '16777216 2568.769975', '33554432 2583.441924', '67108864 2584.566008', '134217728 2583.814669', '268435456 2583.050604', '536870912 2582.656040', '1073741824 2582.995424', '2147483648 2582.581259', '4294967296 2585.208633', '']</t>
  </si>
  <si>
    <t xml:space="preserve">i-07efed2edf7d7f985</t>
  </si>
  <si>
    <t xml:space="preserve">['256 2624.283178', '512 2624.088325', '1024 2621.109079', '2048 2622.505664', '4096 2623.395113', '8192 2623.889514', '16384 2624.056450', '32768 2623.554773', '65536 2618.270067', '131072 2616.103085', '262144 2617.313440', '524288 2618.730896', '1048576 2616.212557', '2097152 2601.040710', '4194304 2578.415519', '8388608 2558.488452', '16777216 2571.651892', '33554432 2583.738056', '67108864 2584.246515', '134217728 2582.640329', '268435456 2582.344921', '536870912 2581.877852', '1073741824 2581.813769', '2147483648 2582.945595', '4294967296 2583.492539', '']</t>
  </si>
  <si>
    <t xml:space="preserve">['256 2623.677607', '512 2623.792523', '1024 2621.136283', '2048 2606.334957', '4096 2622.971051', '8192 2623.442403', '16384 2623.584413', '32768 2620.392991', '65536 2617.389064', '131072 2617.231878', '262144 2617.150936', '524288 2615.252010', '1048576 2614.605705', '2097152 2605.880209', '4194304 2582.707155', '8388608 2569.456191', '16777216 2580.798320', '33554432 2587.393431', '67108864 2586.485245', '134217728 2588.413652', '268435456 2588.773516', '536870912 2588.774541', '1073741824 2588.914698', '2147483648 2589.204627', '4294967296 2590.368440', '']</t>
  </si>
  <si>
    <t xml:space="preserve">['256 2624.424153', '512 2624.264418', '1024 2620.354584', '2048 2622.278902', '4096 2623.386885', '8192 2621.640641', '16384 2624.018108', '32768 2623.755807', '65536 2617.918543', '131072 2617.862679', '262144 2617.563401', '524288 2617.442894', '1048576 2615.315495', '2097152 2604.054636', '4194304 2580.924335', '8388608 2556.615690', '16777216 2567.151416', '33554432 2582.922477', '67108864 2583.948809', '134217728 2583.442136', '268435456 2582.685479', '536870912 2582.255766', '1073741824 2582.016435', '2147483648 2583.094882', '4294967296 2583.536144', '']</t>
  </si>
  <si>
    <t xml:space="preserve">['256 2624.227680', '512 2624.205312', '1024 2621.229050', '2048 2622.726916', '4096 2623.869622', '8192 2624.248902', '16384 2624.253729', '32768 2623.746104', '65536 2618.616467', '131072 2618.082012', '262144 2617.836742', '524288 2617.784238', '1048576 2616.007806', '2097152 2604.171795', '4194304 2586.618868', '8388608 2562.872296', '16777216 2579.414464', '33554432 2587.976317', '67108864 2590.480663', '134217728 2590.230997', '268435456 2589.913354', '536870912 2589.917649', '1073741824 2590.611605', '2147483648 2591.210686', '4294967296 2591.603093', '']</t>
  </si>
  <si>
    <t xml:space="preserve">['256 2624.076099', '512 2624.383612', '1024 2620.406903', '2048 2619.252509', '4096 2623.385828', '8192 2623.643953', '16384 2623.988836', '32768 2623.435600', '65536 2618.319063', '131072 2617.838433', '262144 2618.116416', '524288 2617.440609', '1048576 2614.875158', '2097152 2603.855483', '4194304 2584.012853', '8388608 2571.191389', '16777216 2583.639616', '33554432 2589.104185', '67108864 2589.854701', '134217728 2589.791681', '268435456 2589.540978', '536870912 2589.443544', '1073741824 2588.601773', '2147483648 2590.667033', '4294967296 2591.004366', '']</t>
  </si>
  <si>
    <t xml:space="preserve">['256 2624.239628', '512 2623.997866', '1024 2620.953154', '2048 2617.917184', '4096 2623.120640', '8192 2623.707571', '16384 2623.484266', '32768 2623.532460', '65536 2617.911624', '131072 2617.831206', '262144 2617.910589', '524288 2617.470725', '1048576 2615.204350', '2097152 2602.581632', '4194304 2576.710948', '8388608 2563.518364', '16777216 2571.311709', '33554432 2581.744388', '67108864 2582.679691', '134217728 2578.558726', '268435456 2581.272496', '536870912 2580.898944', '1073741824 2581.013852', '2147483648 2581.767762', '4294967296 2582.671150', '']</t>
  </si>
  <si>
    <t xml:space="preserve">['256 2624.672187', '512 2624.593742', '1024 2621.076326', '2048 2623.101123', '4096 2623.944662', '8192 2621.960504', '16384 2624.270407', '32768 2623.564301', '65536 2618.050385', '131072 2618.217241', '262144 2617.904520', '524288 2617.898728', '1048576 2615.734891', '2097152 2609.320205', '4194304 2583.956215', '8388608 2567.931581', '16777216 2578.459871', '33554432 2587.393671', '67108864 2588.838766', '134217728 2588.754611', '268435456 2589.464708', '536870912 2589.311092', '1073741824 2589.778779', '2147483648 2590.586335', '4294967296 2588.963195', '']</t>
  </si>
  <si>
    <t xml:space="preserve">['256 2624.868197', '512 2624.611795', '1024 2621.248424', '2048 2622.687464', '4096 2623.974511', '8192 2624.222428', '16384 2621.560307', '32768 2623.700636', '65536 2617.943658', '131072 2617.909889', '262144 2617.602410', '524288 2617.062224', '1048576 2615.338614', '2097152 2603.625583', '4194304 2578.940524', '8388608 2556.900930', '16777216 2569.130198', '33554432 2582.575076', '67108864 2583.963281', '134217728 2583.510600', '268435456 2582.425583', '536870912 2581.254151', '1073741824 2578.575403', '2147483648 2582.494451', '4294967296 2583.483455', '']</t>
  </si>
  <si>
    <t xml:space="preserve">1631584887-37</t>
  </si>
  <si>
    <t xml:space="preserve">['256 2624.311784', '512 2624.504156', '1024 2621.171143', '2048 2622.866617', '4096 2624.034599', '8192 2624.427271', '16384 2624.718017', '32768 2623.839675', '65536 2617.934551', '131072 2617.875041', '262144 2614.131882', '524288 2617.898962', '1048576 2613.777321', '2097152 2596.182391', '4194304 2580.251106', '8388608 2557.851838', '16777216 2569.624070', '33554432 2580.073081', '67108864 2579.730425', '134217728 2578.815075', '268435456 2579.007735', '536870912 2578.595354', '1073741824 2578.913790', '2147483648 2570.002838', '4294967296 2581.776954', '']</t>
  </si>
  <si>
    <t xml:space="preserve">['256 2624.772859', '512 2624.653053', '1024 2622.117736', '2048 2622.430164', '4096 2623.179684', '8192 2623.777926', '16384 2624.002755', '32768 2623.705623', '65536 2617.783989', '131072 2615.282339', '262144 2617.306126', '524288 2617.147231', '1048576 2615.149426', '2097152 2604.509542', '4194304 2580.108032', '8388608 2564.118271', '16777216 2568.020964', '33554432 2578.450996', '67108864 2579.423369', '134217728 2579.086216', '268435456 2578.935208', '536870912 2578.633752', '1073741824 2578.604169', '2147483648 2579.592061', '4294967296 2579.813849', '']</t>
  </si>
  <si>
    <t xml:space="preserve">['256 2623.889676', '512 2624.449579', '1024 2621.320670', '2048 2623.372420', '4096 2624.037545', '8192 2624.455555', '16384 2624.532977', '32768 2623.883416', '65536 2618.634028', '131072 2618.314134', '262144 2616.528173', '524288 2617.654401', '1048576 2613.788079', '2097152 2596.807103', '4194304 2580.283145', '8388608 2558.525329', '16777216 2570.316413', '33554432 2579.059349', '67108864 2578.927166', '134217728 2578.137741', '268435456 2577.275721', '536870912 2577.318801', '1073741824 2577.600335', '2147483648 2577.484356', '4294967296 2582.843627', '']</t>
  </si>
  <si>
    <t xml:space="preserve">['256 2624.465472', '512 2624.573204', '1024 2621.206084', '2048 2623.247482', '4096 2620.937300', '8192 2624.455690', '16384 2624.645199', '32768 2623.989856', '65536 2616.969080', '131072 2618.463739', '262144 2618.240078', '524288 2617.542269', '1048576 2615.399125', '2097152 2599.341508', '4194304 2579.974185', '8388608 2557.614133', '16777216 2569.241051', '33554432 2580.871698', '67108864 2580.943512', '134217728 2580.222154', '268435456 2577.315493', '536870912 2579.724023', '1073741824 2580.081930', '2147483648 2581.091335', '4294967296 2582.756042', '']</t>
  </si>
  <si>
    <t xml:space="preserve">['256 2624.030503', '512 2624.439655', '1024 2621.232263', '2048 2622.546259', '4096 2621.122878', '8192 2623.931079', '16384 2624.277042', '32768 2623.710615', '65536 2617.159051', '131072 2618.990004', '262144 2618.490727', '524288 2618.061669', '1048576 2616.515668', '2097152 2607.634609', '4194304 2586.073328', '8388608 2562.718151', '16777216 2579.623284', '33554432 2590.246834', '67108864 2591.201852', '134217728 2590.998703', '268435456 2588.665898', '536870912 2591.139375', '1073741824 2591.036419', '2147483648 2591.723597', '4294967296 2592.054290', '']</t>
  </si>
  <si>
    <t xml:space="preserve">['256 2624.564544', '512 2624.667053', '1024 2621.285484', '2048 2620.009529', '4096 2623.783021', '8192 2624.109454', '16384 2624.405326', '32768 2622.281779', '65536 2619.404808', '131072 2619.448934', '262144 2618.770666', '524288 2617.893553', '1048576 2615.733948', '2097152 2609.010355', '4194304 2584.790545', '8388608 2569.260024', '16777216 2580.037114', '33554432 2588.992736', '67108864 2589.711560', '134217728 2590.124011', '268435456 2590.008236', '536870912 2587.625533', '1073741824 2589.994268', '2147483648 2590.640859', '4294967296 2590.571095', '']</t>
  </si>
  <si>
    <t xml:space="preserve">i-0c7c7f9043bfa2795</t>
  </si>
  <si>
    <t xml:space="preserve">['256 2624.530546', '512 2624.763973', '1024 2621.071508', '2048 2623.403098', '4096 2623.913662', '8192 2624.314495', '16384 2624.678190', '32768 2623.283544', '65536 2617.831737', '131072 2617.865707', '262144 2617.905379', '524288 2617.751232', '1048576 2609.938433', '2097152 2595.441153', '4194304 2579.192600', '8388608 2565.065066', '16777216 2573.350818', '33554432 2579.601704', '67108864 2579.080621', '134217728 2578.373072', '268435456 2578.223322', '536870912 2578.175149', '1073741824 2578.481770', '2147483648 2579.412148', '4294967296 2582.175147', '']</t>
  </si>
  <si>
    <t xml:space="preserve">['256 2601.519600', '512 2602.286991', '1024 2599.013972', '2048 2601.948440', '4096 2604.344018', '8192 2603.870737', '16384 2600.252219', '32768 2600.968602', '65536 2597.636070', '131072 2597.377858', '262144 2598.167763', '524288 2597.665164', '1048576 2587.235738', '2097152 2577.988118', '4194304 2549.559135', '8388608 2539.367899', '16777216 2553.637981', '33554432 2558.091848', '67108864 2559.280943', '134217728 2558.624033', '268435456 2559.491899', '536870912 2558.442619', '1073741824 2560.096453', '2147483648 2559.436550', '4294967296 2561.211873', '']</t>
  </si>
  <si>
    <t xml:space="preserve">['256 2624.748913', '512 2624.184818', '1024 2620.915338', '2048 2622.575324', '4096 2623.470938', '8192 2623.875512', '16384 2624.280575', '32768 2623.666600', '65536 2613.458885', '131072 2617.890806', '262144 2617.753151', '524288 2617.484207', '1048576 2615.510016', '2097152 2598.269121', '4194304 2575.484634', '8388608 2562.397946', '16777216 2569.889286', '33554432 2578.157123', '67108864 2577.932739', '134217728 2577.731827', '268435456 2577.111649', '536870912 2577.200990', '1073741824 2575.200505', '2147483648 2578.041636', '4294967296 2579.035181', '']</t>
  </si>
  <si>
    <t xml:space="preserve">['256 2624.881409', '512 2622.458279', '1024 2621.233564', '2048 2622.647939', '4096 2624.034282', '8192 2622.869001', '16384 2624.532235', '32768 2624.000401', '65536 2618.967232', '131072 2618.947690', '262144 2618.923841', '524288 2618.636799', '1048576 2616.038723', '2097152 2609.611924', '4194304 2586.005639', '8388608 2560.202663', '16777216 2576.189993', '33554432 2589.730653', '67108864 2590.568602', '134217728 2590.980821', '268435456 2590.975125', '536870912 2590.837578', '1073741824 2590.742142', '2147483648 2591.437406', '4294967296 2592.050322', '']</t>
  </si>
  <si>
    <t xml:space="preserve">['256 2624.429103', '512 2622.941457', '1024 2621.072278', '2048 2622.810059', '4096 2623.985035', '8192 2624.290634', '16384 2624.340495', '32768 2623.846196', '65536 2619.312050', '131072 2619.211268', '262144 2619.180547', '524288 2619.007631', '1048576 2616.608791', '2097152 2607.042204', '4194304 2585.718572', '8388608 2560.372819', '16777216 2575.451414', '33554432 2588.565100', '67108864 2590.083811', '134217728 2590.089462', '268435456 2590.424650', '536870912 2590.019630', '1073741824 2590.239221', '2147483648 2590.858517', '4294967296 2590.917725', '']</t>
  </si>
  <si>
    <t xml:space="preserve">['256 2624.354978', '512 2624.534875', '1024 2621.321404', '2048 2622.494127', '4096 2623.345055', '8192 2623.826110', '16384 2624.202611', '32768 2623.570757', '65536 2617.567593', '131072 2617.612105', '262144 2614.068637', '524288 2616.926818', '1048576 2615.468317', '2097152 2606.643234', '4194304 2583.529131', '8388608 2569.582857', '16777216 2579.852921', '33554432 2588.467184', '67108864 2588.711314', '134217728 2589.325876', '268435456 2589.394363', '536870912 2588.919236', '1073741824 2589.194630', '2147483648 2589.883841', '4294967296 2589.550560', '']</t>
  </si>
  <si>
    <t xml:space="preserve">['256 2624.307542', '512 2624.289078', '1024 2615.780611', '2048 2622.442228', '4096 2611.212506', '8192 2623.929340', '16384 2624.094281', '32768 2619.021811', '65536 2618.467009', '131072 2618.159899', '262144 2618.012338', '524288 2617.780378', '1048576 2614.823178', '2097152 2599.573273', '4194304 2577.396739', '8388608 2563.396428', '16777216 2569.494902', '33554432 2580.034513', '67108864 2579.897487', '134217728 2579.394402', '268435456 2578.566383', '536870912 2575.932814', '1073741824 2578.749208', '2147483648 2579.575593', '4294967296 2580.990145', '']</t>
  </si>
  <si>
    <t xml:space="preserve">['256 2624.515179', '512 2624.411887', '1024 2621.241168', '2048 2622.491332', '4096 2623.404626', '8192 2623.788438', '16384 2623.884625', '32768 2623.461329', '65536 2617.566286', '131072 2617.432523', '262144 2612.038213', '524288 2617.108047', '1048576 2615.371375', '2097152 2604.641095', '4194304 2583.798262', '8388608 2569.616374', '16777216 2581.531407', '33554432 2587.481419', '67108864 2588.269139', '134217728 2588.298197', '268435456 2588.314288', '536870912 2588.358533', '1073741824 2588.401769', '2147483648 2588.569564', '4294967296 2589.354451', '']</t>
  </si>
  <si>
    <t xml:space="preserve">['256 2624.721089', '512 2624.260670', '1024 2621.075422', '2048 2622.330936', '4096 2623.710964', '8192 2624.457919', '16384 2623.641163', '32768 2623.142599', '65536 2618.110933', '131072 2617.817307', '262144 2618.138932', '524288 2617.710378', '1048576 2612.868306', '2097152 2604.552439', '4194304 2579.355697', '8388608 2556.521833', '16777216 2564.958149', '33554432 2579.229329', '67108864 2579.980766', '134217728 2579.369570', '268435456 2578.885935', '536870912 2578.854726', '1073741824 2578.899527', '2147483648 2580.346571', '4294967296 2580.194359', '']</t>
  </si>
  <si>
    <t xml:space="preserve">['256 2624.352024', '512 2624.470515', '1024 2622.135254', '2048 2623.149091', '4096 2623.919696', '8192 2624.341316', '16384 2622.839709', '32768 2621.679552', '65536 2617.374667', '131072 2617.681526', '262144 2615.696761', '524288 2617.049716', '1048576 2614.864237', '2097152 2595.313027', '4194304 2561.447336', '8388608 2547.997425', '16777216 2559.088515', '33554432 2569.338071', '67108864 2568.513229', '134217728 2567.140878', '268435456 2566.593880', '536870912 2565.262320', '1073741824 2565.684152', '2147483648 2565.320865', '4294967296 2565.487211', '']</t>
  </si>
  <si>
    <t xml:space="preserve">['256 2624.669158', '512 2624.323573', '1024 2620.551933', '2048 2622.482297', '4096 2623.203055', '8192 2623.799278', '16384 2613.145870', '32768 2623.621117', '65536 2618.717849', '131072 2618.634199', '262144 2618.478780', '524288 2618.380573', '1048576 2613.697548', '2097152 2606.623885', '4194304 2583.827648', '8388608 2560.823698', '16777216 2576.276137', '33554432 2589.202108', '67108864 2590.587861', '134217728 2590.248392', '268435456 2590.373925', '536870912 2590.508618', '1073741824 2590.697372', '2147483648 2591.048337', '4294967296 2591.237970', '']</t>
  </si>
  <si>
    <t xml:space="preserve">['256 2624.423532', '512 2624.396866', '1024 2621.216143', '2048 2620.915596', '4096 2622.234873', '8192 2623.805578', '16384 2624.059521', '32768 2623.825909', '65536 2616.715537', '131072 2618.086540', '262144 2618.019022', '524288 2617.164568', '1048576 2615.602352', '2097152 2601.312363', '4194304 2579.251639', '8388608 2563.187123', '16777216 2571.097047', '33554432 2579.271421', '67108864 2579.682054', '134217728 2577.503569', '268435456 2499.218270', '536870912 2577.833445', '1073741824 2577.959451', '2147483648 2579.251277', '4294967296 2580.898688', '']</t>
  </si>
  <si>
    <t xml:space="preserve">['256 2624.173160', '512 2624.308744', '1024 2620.542045', '2048 2622.473241', '4096 2623.370729', '8192 2623.835937', '16384 2624.041368', '32768 2623.898827', '65536 2533.309905', '131072 2617.503044', '262144 2617.290754', '524288 2617.386426', '1048576 2611.351512', '2097152 2598.926781', '4194304 2578.125648', '8388608 2563.843967', '16777216 2570.464240', '33554432 2578.886289', '67108864 2578.072559', '134217728 2577.543903', '268435456 2577.252885', '536870912 2576.980726', '1073741824 2577.321518', '2147483648 2577.948638', '4294967296 2580.062480', '']</t>
  </si>
  <si>
    <t xml:space="preserve">['256 2624.423566', '512 2624.574678', '1024 2619.398279', '2048 2622.833012', '4096 2624.056499', '8192 2624.520641', '16384 2624.479009', '32768 2624.061991', '65536 2618.672822', '131072 2618.673416', '262144 2618.112878', '524288 2616.617155', '1048576 2614.630211', '2097152 2597.706189', '4194304 2580.480788', '8388608 2557.369366', '16777216 2570.077768', '33554432 2580.219383', '67108864 2579.446337', '134217728 2578.861807', '268435456 2578.201936', '536870912 2577.994671', '1073741824 2578.481641', '2147483648 2580.251379', '4294967296 2581.989398', '']</t>
  </si>
  <si>
    <t xml:space="preserve">['256 2624.158250', '512 2624.346428', '1024 2622.156316', '2048 2623.320949', '4096 2623.959448', '8192 2624.440357', '16384 2624.313524', '32768 2624.025150', '65536 2618.186043', '131072 2618.232197', '262144 2617.720505', '524288 2617.466628', '1048576 2616.052659', '2097152 2602.857677', '4194304 2580.156527', '8388608 2555.869524', '16777216 2564.704021', '33554432 2579.344518', '67108864 2580.184913', '134217728 2579.069269', '268435456 2578.580649', '536870912 2577.180668', '1073741824 2577.928220', '2147483648 2579.396194', '4294967296 2581.000853', '']</t>
  </si>
  <si>
    <t xml:space="preserve">['256 2624.520506', '512 2624.755356', '1024 2621.248105', '2048 2621.770196', '4096 2623.525010', '8192 2623.746522', '16384 2624.487358', '32768 2620.688552', '65536 2617.942341', '131072 2617.953049', '262144 2617.766594', '524288 2617.362166', '1048576 2605.662821', '2097152 2607.986041', '4194304 2586.203739', '8388608 2560.228837', '16777216 2573.946713', '33554432 2588.300371', '67108864 2589.874793', '134217728 2590.244146', '268435456 2590.300071', '536870912 2590.377476', '1073741824 2590.270366', '2147483648 2591.028639', '4294967296 2590.649072', '']</t>
  </si>
  <si>
    <t xml:space="preserve">['256 2624.589311', '512 2624.487220', '1024 2621.057793', '2048 2623.350501', '4096 2623.929621', '8192 2624.194494', '16384 2624.274674', '32768 2623.707040', '65536 2618.718622', '131072 2618.304936', '262144 2616.170925', '524288 2618.282079', '1048576 2615.639995', '2097152 2588.110375', '4194304 2586.234634', '8388608 2572.944682', '16777216 2583.933248', '33554432 2589.372234', '67108864 2589.168448', '134217728 2589.088427', '268435456 2589.571090', '536870912 2589.239664', '1073741824 2589.363148', '2147483648 2589.204417', '4294967296 2520.253456', '']</t>
  </si>
  <si>
    <t xml:space="preserve">['256 2624.496919', '512 2624.567284', '1024 2622.121724', '2048 2623.188175', '4096 2618.611184', '8192 2624.208757', '16384 2624.363765', '32768 2623.806616', '65536 2616.673525', '131072 2618.180475', '262144 2617.889177', '524288 2617.708707', '1048576 2616.129323', '2097152 2605.124727', '4194304 2582.200980', '8388608 2567.558078', '16777216 2578.019125', '33554432 2588.720414', '67108864 2585.735918', '134217728 2589.379706', '268435456 2589.714390', '536870912 2589.304205', '1073741824 2589.406689', '2147483648 2589.712166', '4294967296 2588.699525', '']</t>
  </si>
  <si>
    <t xml:space="preserve">['256 2624.440599', '512 2624.283420', '1024 2620.510175', '2048 2622.175161', '4096 2623.561401', '8192 2621.307792', '16384 2624.088222', '32768 2623.489860', '65536 2618.270605', '131072 2616.678210', '262144 2618.304523', '524288 2618.305473', '1048576 2615.783744', '2097152 2609.543067', '4194304 2586.571091', '8388608 2569.657884', '16777216 2578.995799', '33554432 2588.590061', '67108864 2589.842055', '134217728 2589.912984', '268435456 2590.405481', '536870912 2589.583573', '1073741824 2588.722009', '2147483648 2590.380661', '4294967296 2590.909190', '']</t>
  </si>
  <si>
    <t xml:space="preserve">['256 2624.356011', '512 2624.159033', '1024 2620.494745', '2048 2622.786140', '4096 2623.655792', '8192 2624.089297', '16384 2623.976854', '32768 2623.306158', '65536 2617.616937', '131072 2614.649616', '262144 2617.654611', '524288 2616.852176', '1048576 2614.962665', '2097152 2599.836566', '4194304 2577.643253', '8388608 2563.632989', '16777216 2571.033563', '33554432 2578.739720', '67108864 2579.110720', '134217728 2578.432511', '268435456 2578.627589', '536870912 2578.276273', '1073741824 2578.722896', '2147483648 2579.480119', '4294967296 2579.463618', '']</t>
  </si>
  <si>
    <t xml:space="preserve">['256 2619.541672', '512 2624.262095', '1024 2621.053976', '2048 2622.571471', '4096 2621.381060', '8192 2624.022786', '16384 2624.388330', '32768 2623.718720', '65536 2617.722322', '131072 2617.097574', '262144 2616.959034', '524288 2616.642979', '1048576 2614.782226', '2097152 2603.528837', '4194304 2575.322197', '8388608 2562.041229', '16777216 2567.092569', '33554432 2577.713305', '67108864 2578.047752', '134217728 2577.886623', '268435456 2577.678594', '536870912 2577.515606', '1073741824 2577.447814', '2147483648 2578.450527', '4294967296 2579.305644', '']</t>
  </si>
  <si>
    <t xml:space="preserve">['256 2624.452380', '512 2624.707154', '1024 2621.962659', '2048 2623.062529', '4096 2623.987032', '8192 2624.387838', '16384 2624.700326', '32768 2623.737572', '65536 2618.361812', '131072 2618.219288', '262144 2616.319445', '524288 2618.134937', '1048576 2614.535793', '2097152 2597.336864', '4194304 2580.969204', '8388608 2558.053979', '16777216 2569.953992', '33554432 2580.111819', '67108864 2580.181957', '134217728 2578.945250', '268435456 2578.637862', '536870912 2578.333593', '1073741824 2578.852992', '2147483648 2579.902447', '4294967296 2583.105102', '']</t>
  </si>
  <si>
    <t xml:space="preserve">['256 2624.527661', '512 2624.443320', '1024 2620.417601', '2048 2622.184510', '4096 2623.341556', '8192 2623.926522', '16384 2624.223564', '32768 2623.784216', '65536 2617.759865', '131072 2617.708418', '262144 2617.502877', '524288 2617.414174', '1048576 2612.319167', '2097152 2604.724920', '4194304 2578.507874', '8388608 2563.195928', '16777216 2568.280125', '33554432 2578.793227', '67108864 2579.719249', '134217728 2579.204652', '268435456 2578.392762', '536870912 2578.293460', '1073741824 2578.193380', '2147483648 2580.026352', '4294967296 2580.085503', '']</t>
  </si>
  <si>
    <t xml:space="preserve">['256 2624.848634', '512 2624.781874', '1024 2622.269838', '2048 2623.294639', '4096 2624.139711', '8192 2619.311667', '16384 2621.314829', '32768 2624.132818', '65536 2618.925960', '131072 2617.522758', '262144 2618.241498', '524288 2618.148348', '1048576 2615.459437', '2097152 2600.278752', '4194304 2576.876168', '8388608 2557.929236', '16777216 2567.497783', '33554432 2580.161994', '67108864 2580.413719', '134217728 2579.604549', '268435456 2579.370701', '536870912 2579.338703', '1073741824 2579.352185', '2147483648 2578.812574', '4294967296 2580.795909', '']</t>
  </si>
  <si>
    <t xml:space="preserve">['256 2624.727550', '512 2624.717699', '1024 2621.221025', '2048 2623.225507', '4096 2624.149317', '8192 2624.597984', '16384 2624.676691', '32768 2624.081258', '65536 2618.966065', '131072 2617.053998', '262144 2616.628559', '524288 2618.589491', '1048576 2615.565567', '2097152 2599.230689', '4194304 2580.588111', '8388608 2558.162232', '16777216 2570.143348', '33554432 2581.216771', '67108864 2580.327555', '134217728 2579.817833', '268435456 2579.127233', '536870912 2578.800667', '1073741824 2579.197612', '2147483648 2580.348853', '4294967296 2580.869003', '']</t>
  </si>
  <si>
    <t xml:space="preserve">['256 2623.749532', '512 2624.104469', '1024 2604.389850', '2048 2621.658780', '4096 2623.042422', '8192 2624.224704', '16384 2624.598414', '32768 2619.911901', '65536 2618.541203', '131072 2618.334120', '262144 2618.125999', '524288 2618.139610', '1048576 2615.850447', '2097152 2605.796448', '4194304 2586.061028', '8388608 2562.429385', '16777216 2578.665057', '33554432 2589.640854', '67108864 2587.802596', '134217728 2590.698481', '268435456 2590.626463', '536870912 2590.304016', '1073741824 2590.494405', '2147483648 2590.972769', '4294967296 2591.238341', '']</t>
  </si>
  <si>
    <t xml:space="preserve">['256 2623.767801', '512 2624.346872', '1024 2620.292376', '2048 2621.592818', '4096 2623.476315', '8192 2621.610539', '16384 2624.270569', '32768 2623.820811', '65536 2617.973274', '131072 2618.149222', '262144 2616.514150', '524288 2618.381373', '1048576 2615.375309', '2097152 2599.359491', '4194304 2577.625063', '8388608 2564.007173', '16777216 2570.359776', '33554432 2579.255648', '67108864 2579.223007', '134217728 2578.513312', '268435456 2578.023200', '536870912 2578.085933', '1073741824 2577.698477', '2147483648 2578.762719', '4294967296 2579.084970', '']</t>
  </si>
  <si>
    <t xml:space="preserve">['256 2624.062970', '512 2624.163332', '1024 2620.153091', '2048 2622.296388', '4096 2622.964228', '8192 2623.619713', '16384 2623.743310', '32768 2623.414472', '65536 2617.591161', '131072 2617.364676', '262144 2617.123397', '524288 2616.834613', '1048576 2615.844336', '2097152 2603.453779', '4194304 2587.230639', '8388608 2563.553708', '16777216 2580.457704', '33554432 2590.334268', '67108864 2590.447499', '134217728 2590.924877', '268435456 2590.428606', '536870912 2590.604684', '1073741824 2590.540768', '2147483648 2590.953789', '4294967296 2591.787146', '']</t>
  </si>
  <si>
    <t xml:space="preserve">['256 2624.048721', '512 2624.371430', '1024 2620.445630', '2048 2619.886523', '4096 2623.300043', '8192 2623.688307', '16384 2624.068005', '32768 2621.217373', '65536 2618.170121', '131072 2617.549798', '262144 2617.347591', '524288 2617.334033', '1048576 2615.588930', '2097152 2603.765319', '4194304 2586.691712', '8388608 2562.484180', '16777216 2579.930231', '33554432 2590.720844', '67108864 2590.790294', '134217728 2590.794363', '268435456 2590.409761', '536870912 2590.405627', '1073741824 2589.124977', '2147483648 2591.256703', '4294967296 2591.966231', '']</t>
  </si>
  <si>
    <t xml:space="preserve">['256 2624.630907', '512 2624.602146', '1024 2621.082046', '2048 2619.230618', '4096 2624.023539', '8192 2624.289403', '16384 2624.583183', '32768 2623.927354', '65536 2616.739664', '131072 2618.425537', '262144 2618.045559', '524288 2617.934137', '1048576 2615.274563', '2097152 2599.713842', '4194304 2578.611160', '8388608 2556.117095', '16777216 2567.584062', '33554432 2580.828954', '67108864 2580.666075', '134217728 2578.157066', '268435456 2579.694627', '536870912 2579.218719', '1073741824 2579.207290', '2147483648 2579.015539', '4294967296 2580.326651', '']</t>
  </si>
  <si>
    <t xml:space="preserve">['256 2624.545312', '512 2624.621927', '1024 2620.956319', '2048 2623.035069', '4096 2623.603528', '8192 2621.308952', '16384 2624.406360', '32768 2623.159488', '65536 2617.959643', '131072 2617.956969', '262144 2615.680097', '524288 2617.176793', '1048576 2615.500044', '2097152 2607.948984', '4194304 2583.902074', '8388608 2560.341643', '16777216 2575.722842', '33554432 2589.112200', '67108864 2590.168230', '134217728 2590.295873', '268435456 2590.261016', '536870912 2589.996289', '1073741824 2590.233170', '2147483648 2590.590643', '4294967296 2589.957696', '']</t>
  </si>
  <si>
    <t xml:space="preserve">['256 2624.192373', '512 2624.214682', '1024 2621.114912', '2048 2622.308542', '4096 2623.349690', '8192 2623.814845', '16384 2620.856026', '32768 2623.421721', '65536 2617.488233', '131072 2617.899251', '262144 2616.660432', '524288 2615.102052', '1048576 2616.196055', '2097152 2598.062508', '4194304 2558.027591', '8388608 2545.258588', '16777216 2556.410675', '33554432 2568.411815', '67108864 2567.254548', '134217728 2566.484803', '268435456 2564.805936', '536870912 2564.095143', '1073741824 2561.124409', '2147483648 2563.590257', '4294967296 2564.202813', '']</t>
  </si>
  <si>
    <t xml:space="preserve">1631584887-38</t>
  </si>
  <si>
    <t xml:space="preserve">['256 2624.846278', '512 2624.681246', '1024 2621.299924', '2048 2622.939167', '4096 2624.063962', '8192 2624.390477', '16384 2624.641639', '32768 2623.453425', '65536 2618.220091', '131072 2617.975231', '262144 2617.767842', '524288 2613.798484', '1048576 2615.165989', '2097152 2600.683385', '4194304 2576.012573', '8388608 2560.271101', '16777216 2567.193567', '33554432 2577.532008', '67108864 2578.534971', '134217728 2576.795196', '268435456 2576.825278', '536870912 2576.551157', '1073741824 2576.122370', '2147483648 2577.296398', '4294967296 2577.823259', '']</t>
  </si>
  <si>
    <t xml:space="preserve">['256 2624.617342', '512 2624.976677', '1024 2622.207127', '2048 2623.564615', '4096 2624.288084', '8192 2624.524094', '16384 2624.714328', '32768 2623.852551', '65536 2618.419146', '131072 2615.199029', '262144 2618.078623', '524288 2617.895647', '1048576 2615.807820', '2097152 2600.710551', '4194304 2578.670198', '8388608 2556.497486', '16777216 2565.433019', '33554432 2578.468875', '67108864 2578.998981', '134217728 2577.794617', '268435456 2577.511175', '536870912 2577.627923', '1073741824 2576.974874', '2147483648 2577.882950', '4294967296 2577.693389', '']</t>
  </si>
  <si>
    <t xml:space="preserve">i-001eec5b792c9bb3e</t>
  </si>
  <si>
    <t xml:space="preserve">['256 2620.846758', '512 2624.719775', '1024 2621.226567', '2048 2623.429618', '4096 2623.901451', '8192 2623.887209', '16384 2624.188386', '32768 2623.644106', '65536 2617.698190', '131072 2617.996275', '262144 2617.519183', '524288 2616.902915', '1048576 2612.321934', '2097152 2595.352732', '4194304 2580.344564', '8388608 2565.356583', '16777216 2571.851580', '33554432 2579.171347', '67108864 2578.123333', '134217728 2577.460247', '268435456 2576.961711', '536870912 2576.228651', '1073741824 2576.556115', '2147483648 2577.256681', '4294967296 2580.809119', '']</t>
  </si>
  <si>
    <t xml:space="preserve">['256 2624.421690', '512 2624.436108', '1024 2621.056935', '2048 2623.111697', '4096 2624.269149', '8192 2624.538264', '16384 2624.523354', '32768 2623.062670', '65536 2617.974852', '131072 2617.949022', '262144 2615.467552', '524288 2617.481536', '1048576 2615.027499', '2097152 2600.660879', '4194304 2577.660206', '8388608 2555.871214', '16777216 2564.601763', '33554432 2576.553877', '67108864 2578.031739', '134217728 2576.329752', '268435456 2576.175870', '536870912 2575.962615', '1073741824 2575.523249', '2147483648 2573.276260', '4294967296 2576.726932', '']</t>
  </si>
  <si>
    <t xml:space="preserve">['256 2624.240258', '512 2624.330468', '1024 2620.522228', '2048 2622.715304', '4096 2620.165855', '8192 2623.988273', '16384 2624.033228', '32768 2623.586586', '65536 2618.380671', '131072 2618.366916', '262144 2618.453299', '524288 2617.812576', '1048576 2613.018740', '2097152 2595.183993', '4194304 2578.461068', '8388608 2564.210505', '16777216 2572.944171', '33554432 2578.818188', '67108864 2578.217803', '134217728 2577.190372', '268435456 2575.082645', '536870912 2576.297709', '1073741824 2577.132883', '2147483648 2577.300962', '4294967296 2581.083461', '']</t>
  </si>
  <si>
    <t xml:space="preserve">['256 2624.490622', '512 2624.181413', '1024 2620.464829', '2048 2622.472921', '4096 2619.716105', '8192 2623.749796', '16384 2624.026015', '32768 2623.619592', '65536 2617.874028', '131072 2617.652675', '262144 2617.219651', '524288 2617.052856', '1048576 2614.908215', '2097152 2606.892610', '4194304 2584.485553', '8388608 2570.969162', '16777216 2583.390919', '33554432 2589.347052', '67108864 2589.840103', '134217728 2590.093340', '268435456 2587.626514', '536870912 2589.974674', '1073741824 2589.782549', '2147483648 2590.470428', '4294967296 2590.724355', '']</t>
  </si>
  <si>
    <t xml:space="preserve">['256 2624.195427', '512 2624.484290', '1024 2621.149242', '2048 2619.750609', '4096 2623.256390', '8192 2623.692708', '16384 2624.003292', '32768 2623.534115', '65536 2618.371832', '131072 2618.010260', '262144 2617.690579', '524288 2617.799321', '1048576 2615.583135', '2097152 2609.194024', '4194304 2584.690144', '8388608 2570.328487', '16777216 2580.720205', '33554432 2588.674209', '67108864 2589.756883', '134217728 2590.235437', '268435456 2590.674569', '536870912 2588.642464', '1073741824 2590.887356', '2147483648 2591.330202', '4294967296 2591.534295', '']</t>
  </si>
  <si>
    <t xml:space="preserve">['256 2624.162462', '512 2624.331028', '1024 2621.280675', '2048 2622.623152', '4096 2623.612828', '8192 2623.814671', '16384 2624.214072', '32768 2623.615977', '65536 2618.357936', '131072 2618.305172', '262144 2617.405031', '524288 2617.318701', '1048576 2612.134997', '2097152 2604.155679', '4194304 2579.894397', '8388608 2555.725217', '16777216 2564.440443', '33554432 2576.969457', '67108864 2579.770934', '134217728 2578.169571', '268435456 2577.877065', '536870912 2577.857353', '1073741824 2576.398146', '2147483648 2577.830281', '4294967296 2578.618525', '']</t>
  </si>
  <si>
    <t xml:space="preserve">['256 2602.362379', '512 2602.979660', '1024 2600.758126', '2048 2601.866293', '4096 2604.445677', '8192 2604.565416', '16384 2602.127827', '32768 2602.297236', '65536 2598.546659', '131072 2598.911719', '262144 2598.215296', '524288 2598.207395', '1048576 2592.873284', '2097152 2583.800429', '4194304 2554.903673', '8388608 2531.097012', '16777216 2542.694288', '33554432 2558.911198', '67108864 2560.850386', '134217728 2561.955816', '268435456 2559.792246', '536870912 2562.426291', '1073741824 2561.991952', '2147483648 2564.350136', '4294967296 2565.776344', '']</t>
  </si>
  <si>
    <t xml:space="preserve">['256 2624.131448', '512 2624.391609', '1024 2621.124039', '2048 2622.720343', '4096 2623.326758', '8192 2623.865520', '16384 2624.224669', '32768 2623.629809', '65536 2615.719526', '131072 2617.297967', '262144 2617.771986', '524288 2617.623862', '1048576 2611.589123', '2097152 2595.698617', '4194304 2577.669623', '8388608 2563.094671', '16777216 2571.284832', '33554432 2578.065621', '67108864 2577.482700', '134217728 2576.530851', '268435456 2576.203434', '536870912 2576.089288', '1073741824 2575.147972', '2147483648 2577.373904', '4294967296 2579.999578', '']</t>
  </si>
  <si>
    <t xml:space="preserve">['256 2624.568578', '512 2621.459609', '1024 2621.231820', '2048 2622.791174', '4096 2624.166753', '8192 2624.561895', '16384 2624.584669', '32768 2623.941375', '65536 2619.471171', '131072 2619.595024', '262144 2619.486173', '524288 2619.269668', '1048576 2617.151258', '2097152 2609.952120', '4194304 2585.381916', '8388608 2560.672050', '16777216 2576.665233', '33554432 2589.639006', '67108864 2590.192057', '134217728 2590.966901', '268435456 2590.766454', '536870912 2590.840695', '1073741824 2591.153869', '2147483648 2591.444300', '4294967296 2591.622901', '']</t>
  </si>
  <si>
    <t xml:space="preserve">['256 2623.992502', '512 2622.051763', '1024 2620.327289', '2048 2621.928196', '4096 2623.323245', '8192 2623.754470', '16384 2623.744530', '32768 2623.285151', '65536 2618.469504', '131072 2618.545560', '262144 2618.568250', '524288 2618.228319', '1048576 2615.723843', '2097152 2606.606281', '4194304 2583.261023', '8388608 2567.671021', '16777216 2577.534746', '33554432 2586.697895', '67108864 2586.672786', '134217728 2588.464355', '268435456 2588.339331', '536870912 2588.254957', '1073741824 2588.970074', '2147483648 2589.341379', '4294967296 2590.309863', '']</t>
  </si>
  <si>
    <t xml:space="preserve">['256 2623.039205', '512 2624.512001', '1024 2620.569499', '2048 2622.242903', '4096 2623.330991', '8192 2623.935078', '16384 2624.231933', '32768 2623.684664', '65536 2618.397444', '131072 2618.370405', '262144 2615.562472', '524288 2617.717938', '1048576 2615.227795', '2097152 2606.765964', '4194304 2584.667128', '8388608 2568.598021', '16777216 2582.051614', '33554432 2589.199163', '67108864 2589.572187', '134217728 2590.150223', '268435456 2589.937386', '536870912 2589.824541', '1073741824 2589.950929', '2147483648 2590.261620', '4294967296 2590.719389', '']</t>
  </si>
  <si>
    <t xml:space="preserve">['256 2624.698251', '512 2624.624136', '1024 2617.965703', '2048 2623.218296', '4096 2624.045064', '8192 2624.525156', '16384 2624.516121', '32768 2623.780827', '65536 2618.810234', '131072 2534.194488', '262144 2618.716622', '524288 2618.274537', '1048576 2614.949167', '2097152 2597.062755', '4194304 2577.924802', '8388608 2561.178092', '16777216 2570.765419', '33554432 2578.856676', '67108864 2577.813964', '134217728 2577.140182', '268435456 2576.275402', '536870912 2573.920226', '1073741824 2577.430133', '2147483648 2577.646866', '4294967296 2579.713168', '']</t>
  </si>
  <si>
    <t xml:space="preserve">['256 2623.954834', '512 2624.202687', '1024 2620.045435', '2048 2622.175155', '4096 2623.076989', '8192 2623.567134', '16384 2623.993261', '32768 2623.179260', '65536 2617.519461', '131072 2617.718829', '262144 2614.351370', '524288 2617.034683', '1048576 2615.355045', '2097152 2604.731454', '4194304 2584.504089', '8388608 2570.603358', '16777216 2583.822796', '33554432 2588.900985', '67108864 2589.116799', '134217728 2589.189673', '268435456 2589.371774', '536870912 2589.388245', '1073741824 2589.622230', '2147483648 2589.594477', '4294967296 2590.256303', '']</t>
  </si>
  <si>
    <t xml:space="preserve">['256 2624.365049', '512 2624.247239', '1024 2621.980738', '2048 2623.231953', '4096 2623.932745', '8192 2624.360878', '16384 2624.579935', '32768 2623.993084', '65536 2618.450268', '131072 2618.826692', '262144 2618.871216', '524288 2618.518407', '1048576 2613.321456', '2097152 2600.842835', '4194304 2577.183553', '8388608 2555.434543', '16777216 2563.298389', '33554432 2577.736012', '67108864 2578.463706', '134217728 2577.478548', '268435456 2576.939905', '536870912 2576.139091', '1073741824 2576.413382', '2147483648 2577.890013', '4294967296 2578.199330', '']</t>
  </si>
  <si>
    <t xml:space="preserve">['256 2624.259295', '512 2624.078234', '1024 2620.461670', '2048 2622.406027', '4096 2623.344789', '8192 2623.816735', '16384 2624.159784', '32768 2623.392997', '65536 2618.394665', '131072 2618.152438', '262144 2618.322316', '524288 2614.691741', '1048576 2615.081887', '2097152 2600.061906', '4194304 2575.225568', '8388608 2559.989589', '16777216 2567.739674', '33554432 2577.074520', '67108864 2578.272569', '134217728 2576.656099', '268435456 2576.634960', '536870912 2576.074741', '1073741824 2575.755439', '2147483648 2577.329210', '4294967296 2576.898693', '']</t>
  </si>
  <si>
    <t xml:space="preserve">['256 2624.461516', '512 2624.522749', '1024 2620.568133', '2048 2622.393221', '4096 2623.338017', '8192 2623.792579', '16384 2624.092910', '32768 2623.685701', '65536 2618.558225', '131072 2618.539630', '262144 2617.736405', '524288 2618.428197', '1048576 2613.315770', '2097152 2606.855694', '4194304 2585.489001', '8388608 2569.425688', '16777216 2580.968330', '33554432 2586.720635', '67108864 2590.023921', '134217728 2589.449631', '268435456 2589.599585', '536870912 2589.414951', '1073741824 2589.802849', '2147483648 2590.380659', '4294967296 2590.904747', '']</t>
  </si>
  <si>
    <t xml:space="preserve">['256 2624.327555', '512 2624.288367', '1024 2620.590862', '2048 2617.692335', '4096 2624.038576', '8192 2624.205870', '16384 2624.471786', '32768 2623.689611', '65536 2618.172817', '131072 2618.037760', '262144 2617.710171', '524288 2617.460041', '1048576 2614.693621', '2097152 2597.470454', '4194304 2578.098485', '8388608 2563.721399', '16777216 2571.208839', '33554432 2578.970012', '67108864 2579.532455', '134217728 2576.005941', '268435456 2577.968651', '536870912 2575.777369', '1073741824 2576.687602', '2147483648 2577.392932', '4294967296 2578.536255', '']</t>
  </si>
  <si>
    <t xml:space="preserve">['256 2624.399723', '512 2624.130608', '1024 2621.256727', '2048 2623.039869', '4096 2624.105683', '8192 2624.370290', '16384 2624.537466', '32768 2624.002688', '65536 2619.118866', '131072 2619.438307', '262144 2619.295953', '524288 2618.917401', '1048576 2612.345597', '2097152 2596.435732', '4194304 2580.139014', '8388608 2555.737641', '16777216 2568.052291', '33554432 2577.599785', '67108864 2578.379065', '134217728 2577.262278', '268435456 2576.810551', '536870912 2576.455284', '1073741824 2576.398670', '2147483648 2577.002540', '4294967296 2579.590446', '']</t>
  </si>
  <si>
    <t xml:space="preserve">['256 2624.502044', '512 2624.340993', '1024 2620.269973', '2048 2622.495917', '4096 2624.216186', '8192 2624.584823', '16384 2624.609323', '32768 2624.017089', '65536 2618.592558', '131072 2618.163008', '262144 2618.278984', '524288 2617.769199', '1048576 2614.656212', '2097152 2602.450466', '4194304 2577.750611', '8388608 2554.461781', '16777216 2564.350356', '33554432 2578.981945', '67108864 2580.228003', '134217728 2578.679061', '268435456 2578.383557', '536870912 2578.140355', '1073741824 2578.030098', '2147483648 2578.614529', '4294967296 2579.750990', '']</t>
  </si>
  <si>
    <t xml:space="preserve">['256 2624.603116', '512 2624.184942', '1024 2621.400452', '2048 2623.470525', '4096 2624.183999', '8192 2624.389469', '16384 2624.408603', '32768 2623.677210', '65536 2618.037625', '131072 2618.015204', '262144 2617.686317', '524288 2617.051472', '1048576 2615.700577', '2097152 2597.950483', '4194304 2577.729073', '8388608 2554.974322', '16777216 2565.590083', '33554432 2577.545213', '67108864 2579.476247', '134217728 2578.107724', '268435456 2577.823357', '536870912 2577.490329', '1073741824 2577.448238', '2147483648 2577.975513', '4294967296 2578.872112', '']</t>
  </si>
  <si>
    <t xml:space="preserve">['256 2624.720312', '512 2624.861060', '1024 2621.330007', '2048 2623.312834', '4096 2623.836793', '8192 2624.058258', '16384 2624.513256', '32768 2621.613568', '65536 2618.081059', '131072 2617.682109', '262144 2617.411990', '524288 2617.460211', '1048576 2615.872872', '2097152 2608.954221', '4194304 2584.824327', '8388608 2560.681720', '16777216 2574.559505', '33554432 2588.619087', '67108864 2590.145660', '134217728 2589.992075', '268435456 2589.735623', '536870912 2590.490420', '1073741824 2590.639435', '2147483648 2591.223007', '4294967296 2589.806709', '']</t>
  </si>
  <si>
    <t xml:space="preserve">['256 2624.604330', '512 2624.818220', '1024 2621.002196', '2048 2623.006901', '4096 2624.114710', '8192 2624.447549', '16384 2624.413144', '32768 2623.705314', '65536 2617.951552', '131072 2607.171439', '262144 2615.334051', '524288 2617.807017', '1048576 2615.816857', '2097152 2609.693094', '4194304 2584.146375', '8388608 2568.743296', '16777216 2578.242046', '33554432 2587.804258', '67108864 2589.176654', '134217728 2589.567362', '268435456 2589.316253', '536870912 2589.825522', '1073741824 2589.622925', '2147483648 2589.165540', '4294967296 2590.084616', '']</t>
  </si>
  <si>
    <t xml:space="preserve">['256 2624.135703', '512 2624.197331', '1024 2620.228963', '2048 2622.037382', '4096 2620.932562', '8192 2623.708534', '16384 2623.689694', '32768 2623.722123', '65536 2617.838534', '131072 2617.826667', '262144 2617.605331', '524288 2617.484709', '1048576 2615.651110', '2097152 2606.119429', '4194304 2585.525390', '8388608 2562.514139', '16777216 2577.913708', '33554432 2588.704852', '67108864 2587.218846', '134217728 2589.812621', '268435456 2589.378683', '536870912 2589.747745', '1073741824 2590.264733', '2147483648 2590.755131', '4294967296 2590.343840', '']</t>
  </si>
  <si>
    <t xml:space="preserve">['256 2624.424947', '512 2624.492195', '1024 2621.040140', '2048 2622.560898', '4096 2623.514198', '8192 2618.844804', '16384 2623.946872', '32768 2623.582387', '65536 2617.536293', '131072 2617.510211', '262144 2617.341625', '524288 2617.165349', '1048576 2615.704847', '2097152 2609.598253', '4194304 2585.809899', '8388608 2568.762951', '16777216 2578.868121', '33554432 2587.391604', '67108864 2588.456853', '134217728 2588.651981', '268435456 2589.125710', '536870912 2589.299824', '1073741824 2586.927053', '2147483648 2589.817426', '4294967296 2590.042589', '']</t>
  </si>
  <si>
    <t xml:space="preserve">['256 2624.636992', '512 2624.164544', '1024 2620.833062', '2048 2622.825737', '4096 2624.040259', '8192 2624.285947', '16384 2624.580397', '32768 2623.701234', '65536 2617.797740', '131072 2614.499687', '262144 2617.556311', '524288 2617.171014', '1048576 2614.506926', '2097152 2598.673099', '4194304 2576.259947', '8388608 2556.065311', '16777216 2567.388352', '33554432 2577.212077', '67108864 2577.594290', '134217728 2576.750508', '268435456 2576.219453', '536870912 2575.625576', '1073741824 2575.750628', '2147483648 2577.095464', '4294967296 2578.315915', '']</t>
  </si>
  <si>
    <t xml:space="preserve">['256 2618.827305', '512 2624.915002', '1024 2621.091842', '2048 2623.082396', '4096 2623.945987', '8192 2624.633832', '16384 2624.648486', '32768 2623.906696', '65536 2618.252734', '131072 2618.123936', '262144 2617.895691', '524288 2616.876396', '1048576 2615.633509', '2097152 2601.479683', '4194304 2574.352361', '8388608 2554.646468', '16777216 2564.548328', '33554432 2578.426485', '67108864 2578.500949', '134217728 2577.383798', '268435456 2576.957254', '536870912 2576.834901', '1073741824 2575.581734', '2147483648 2576.831083', '4294967296 2577.959271', '']</t>
  </si>
  <si>
    <t xml:space="preserve">['256 2624.096782', '512 2624.801281', '1024 2621.353489', '2048 2622.837942', '4096 2624.191790', '8192 2624.537976', '16384 2624.722425', '32768 2624.094734', '65536 2617.928275', '131072 2618.156134', '262144 2615.838484', '524288 2617.827986', '1048576 2615.823681', '2097152 2602.447979', '4194304 2577.898360', '8388608 2553.452392', '16777216 2564.062246', '33554432 2578.200492', '67108864 2579.687135', '134217728 2577.604535', '268435456 2577.652684', '536870912 2577.147676', '1073741824 2576.999040', '2147483648 2577.299773', '4294967296 2577.887722', '']</t>
  </si>
  <si>
    <t xml:space="preserve">['256 2624.473329', '512 2624.873114', '1024 2621.357137', '2048 2623.505438', '4096 2624.115314', '8192 2624.552888', '16384 2624.609618', '32768 2624.085865', '65536 2618.600473', '131072 2617.358595', '262144 2617.651575', '524288 2615.342131', '1048576 2614.602770', '2097152 2599.971458', '4194304 2576.282010', '8388608 2561.683079', '16777216 2566.565004', '33554432 2578.272197', '67108864 2578.895568', '134217728 2577.303501', '268435456 2576.934413', '536870912 2576.400509', '1073741824 2576.333133', '2147483648 2576.487213', '4294967296 2578.287182', '']</t>
  </si>
  <si>
    <t xml:space="preserve">['256 2624.883480', '512 2624.622456', '1024 2620.432710', '2048 2623.026688', '4096 2624.058224', '8192 2622.044488', '16384 2624.746451', '32768 2623.898000', '65536 2618.872366', '131072 2619.202015', '262144 2619.199704', '524288 2618.160285', '1048576 2614.634563', '2097152 2596.307024', '4194304 2577.430235', '8388608 2562.906880', '16777216 2571.005764', '33554432 2578.735039', '67108864 2578.313737', '134217728 2577.435613', '268435456 2577.189816', '536870912 2576.840054', '1073741824 2576.629924', '2147483648 2575.608691', '4294967296 2579.183834', '']</t>
  </si>
  <si>
    <t xml:space="preserve">['256 2624.768127', '512 2624.889941', '1024 2621.306014', '2048 2623.014150', '4096 2624.263876', '8192 2624.563869', '16384 2624.728663', '32768 2624.004950', '65536 2619.021780', '131072 2618.692555', '262144 2616.834622', '524288 2618.847850', '1048576 2616.123058', '2097152 2603.751755', '4194304 2577.218729', '8388608 2555.524599', '16777216 2564.612039', '33554432 2578.833562', '67108864 2579.864350', '134217728 2578.142075', '268435456 2577.846695', '536870912 2577.541836', '1073741824 2577.051334', '2147483648 2577.778746', '4294967296 2578.005300', '']</t>
  </si>
  <si>
    <t xml:space="preserve">['256 2623.725529', '512 2624.327679', '1024 2619.056904', '2048 2623.177788', '4096 2623.960949', '8192 2624.166092', '16384 2624.640250', '32768 2620.901553', '65536 2618.475403', '131072 2618.108573', '262144 2617.643787', '524288 2615.989848', '1048576 2615.780791', '2097152 2605.054416', '4194304 2587.425313', '8388608 2562.834585', '16777216 2579.046024', '33554432 2590.255983', '67108864 2589.360852', '134217728 2590.956699', '268435456 2590.615122', '536870912 2590.577186', '1073741824 2590.489949', '2147483648 2590.410335', '4294967296 2589.188505', '']</t>
  </si>
  <si>
    <t xml:space="preserve">['256 2624.649239', '512 2624.965019', '1024 2621.387810', '2048 2623.023931', '4096 2624.241285', '8192 2621.601797', '16384 2624.558986', '32768 2623.955343', '65536 2617.982222', '131072 2618.087682', '262144 2617.987835', '524288 2617.230021', '1048576 2615.384045', '2097152 2597.964448', '4194304 2579.049041', '8388608 2556.323089', '16777216 2567.078269', '33554432 2579.747479', '67108864 2579.395069', '134217728 2578.252708', '268435456 2577.715262', '536870912 2577.590403', '1073741824 2577.465292', '2147483648 2578.110475', '4294967296 2577.733061', '']</t>
  </si>
  <si>
    <t xml:space="preserve">['256 2624.342405', '512 2624.531411', '1024 2621.095277', '2048 2623.240700', '4096 2623.771289', '8192 2624.300362', '16384 2539.460813', '32768 2623.904854', '65536 2618.955849', '131072 2618.976328', '262144 2617.841283', '524288 2617.873210', '1048576 2615.439769', '2097152 2600.597550', '4194304 2587.367722', '8388608 2565.645657', '16777216 2580.658081', '33554432 2589.513755', '67108864 2591.102697', '134217728 2591.034620', '268435456 2590.809128', '536870912 2590.770603', '1073741824 2591.046299', '2147483648 2591.228709', '4294967296 2590.877706', '']</t>
  </si>
  <si>
    <t xml:space="preserve">['256 2624.386989', '512 2624.666645', '1024 2621.066869', '2048 2620.436425', '4096 2623.900694', '8192 2624.083228', '16384 2624.403828', '32768 2623.643082', '65536 2618.328713', '131072 2618.183447', '262144 2617.949415', '524288 2617.534402', '1048576 2615.392736', '2097152 2603.978374', '4194304 2587.329022', '8388608 2564.641891', '16777216 2581.004493', '33554432 2590.757365', '67108864 2590.735181', '134217728 2590.809315', '268435456 2590.576378', '536870912 2590.545957', '1073741824 2589.660444', '2147483648 2590.916691', '4294967296 2591.810065', '']</t>
  </si>
  <si>
    <t xml:space="preserve">['256 2623.219108', '512 2623.726217', '1024 2620.009768', '2048 2616.477126', '4096 2623.211873', '8192 2623.550114', '16384 2623.780257', '32768 2623.169280', '65536 2617.711182', '131072 2617.693874', '262144 2617.449622', '524288 2617.202637', '1048576 2613.579923', '2097152 2597.130480', '4194304 2578.685728', '8388608 2556.020234', '16777216 2568.056668', '33554432 2579.329582', '67108864 2579.093620', '134217728 2575.386627', '268435456 2577.652794', '536870912 2577.157872', '1073741824 2577.359159', '2147483648 2578.113035', '4294967296 2580.124661', '']</t>
  </si>
  <si>
    <t xml:space="preserve">['256 2624.683196', '512 2624.532359', '1024 2621.093504', '2048 2623.111441', '4096 2623.893193', '8192 2621.479244', '16384 2624.257298', '32768 2623.596908', '65536 2617.883875', '131072 2617.747135', '262144 2617.615331', '524288 2617.395893', '1048576 2615.918597', '2097152 2608.306013', '4194304 2584.261097', '8388608 2561.026852', '16777216 2575.774445', '33554432 2588.925503', '67108864 2589.658708', '134217728 2589.497838', '268435456 2589.640129', '536870912 2589.827319', '1073741824 2589.587222', '2147483648 2589.960847', '4294967296 2589.806842', '']</t>
  </si>
  <si>
    <t xml:space="preserve">['256 2624.320233', '512 2624.417895', '1024 2622.202024', '2048 2623.424462', '4096 2624.010037', '8192 2624.372980', '16384 2618.533552', '32768 2623.858326', '65536 2618.281224', '131072 2617.821000', '262144 2617.440446', '524288 2616.490354', '1048576 2614.933204', '2097152 2597.565464', '4194304 2574.426210', '8388608 2560.514777', '16777216 2569.321981', '33554432 2578.321006', '67108864 2578.963144', '134217728 2576.942437', '268435456 2577.140788', '536870912 2577.098406', '1073741824 2573.770559', '2147483648 2570.400200', '4294967296 2578.249222', '']</t>
  </si>
  <si>
    <t xml:space="preserve">1631584887-39</t>
  </si>
  <si>
    <t xml:space="preserve">['256 2624.412696', '512 2624.423510', '1024 2620.701305', '2048 2622.285943', '4096 2623.172113', '8192 2623.798180', '16384 2624.168073', '32768 2623.678575', '65536 2618.099662', '131072 2617.462978', '262144 2617.450486', '524288 2613.943651', '1048576 2614.458859', '2097152 2596.740170', '4194304 2573.837587', '8388608 2560.504263', '16777216 2565.441474', '33554432 2574.601254', '67108864 2574.255977', '134217728 2572.915215', '268435456 2572.179662', '536870912 2572.468906', '1073741824 2572.026066', '2147483648 2573.264979', '4294967296 2574.780369', '']</t>
  </si>
  <si>
    <t xml:space="preserve">['256 2624.944882', '512 2624.897345', '1024 2621.285027', '2048 2621.839662', '4096 2623.422045', '8192 2623.944952', '16384 2624.193326', '32768 2623.550233', '65536 2618.253219', '131072 2614.901468', '262144 2617.855043', '524288 2617.222069', '1048576 2614.692791', '2097152 2598.076112', '4194304 2576.080638', '8388608 2562.263793', '16777216 2567.047333', '33554432 2575.168924', '67108864 2574.700067', '134217728 2574.033704', '268435456 2573.072323', '536870912 2573.548615', '1073741824 2572.687794', '2147483648 2574.387002', '4294967296 2574.594673', '']</t>
  </si>
  <si>
    <t xml:space="preserve">['256 2618.119864', '512 2624.462982', '1024 2620.236642', '2048 2622.156281', '4096 2623.477892', '8192 2622.446595', '16384 2624.200600', '32768 2623.804730', '65536 2618.553484', '131072 2618.543159', '262144 2618.508291', '524288 2617.581723', '1048576 2615.570849', '2097152 2599.185542', '4194304 2575.831486', '8388608 2562.018302', '16777216 2564.934551', '33554432 2576.188012', '67108864 2575.869519', '134217728 2574.854319', '268435456 2574.454929', '536870912 2574.984604', '1073741824 2574.683897', '2147483648 2576.196613', '4294967296 2576.301707', '']</t>
  </si>
  <si>
    <t xml:space="preserve">i-0e9d50813196848b7</t>
  </si>
  <si>
    <t xml:space="preserve">['256 2624.854050', '512 2624.122596', '1024 2622.473348', '2048 2620.596436', '4096 2623.699823', '8192 2624.248007', '16384 2623.925667', '32768 2621.957824', '65536 2617.826837', '131072 2617.007853', '262144 2616.918038', '524288 2617.299167', '1048576 2616.108251', '2097152 2595.834278', '4194304 2556.935041', '8388608 2542.901483', '16777216 2552.044084', '33554432 2566.325753', '67108864 2565.262386', '134217728 2562.804002', '268435456 2562.317575', '536870912 2561.651332', '1073741824 2561.600309', '2147483648 2562.175632', '4294967296 2561.686522', '']</t>
  </si>
  <si>
    <t xml:space="preserve">['256 2624.551408', '512 2624.597718', '1024 2620.471741', '2048 2622.323582', '4096 2623.568706', '8192 2623.722242', '16384 2624.307932', '32768 2623.369945', '65536 2618.481210', '131072 2618.546664', '262144 2616.103133', '524288 2618.415349', '1048576 2615.475309', '2097152 2598.476949', '4194304 2577.254435', '8388608 2554.664817', '16777216 2563.541934', '33554432 2575.985042', '67108864 2575.582098', '134217728 2574.631430', '268435456 2573.836747', '536870912 2574.241649', '1073741824 2573.808001', '2147483648 2571.791746', '4294967296 2574.374576', '']</t>
  </si>
  <si>
    <t xml:space="preserve">['256 2624.956325', '512 2624.980125', '1024 2621.319080', '2048 2623.347826', '4096 2621.199575', '8192 2624.269221', '16384 2624.363547', '32768 2623.637286', '65536 2612.675745', '131072 2617.571228', '262144 2617.592593', '524288 2617.028894', '1048576 2614.565604', '2097152 2600.226827', '4194304 2576.273751', '8388608 2561.329949', '16777216 2565.873674', '33554432 2574.445264', '67108864 2575.120314', '134217728 2574.017235', '268435456 2571.729100', '536870912 2573.379436', '1073741824 2572.707838', '2147483648 2574.411808', '4294967296 2574.717237', '']</t>
  </si>
  <si>
    <t xml:space="preserve">['256 2624.448238', '512 2624.254856', '1024 2621.133555', '2048 2622.651859', '4096 2620.663035', '8192 2624.054688', '16384 2624.122813', '32768 2623.521808', '65536 2616.325736', '131072 2617.811337', '262144 2617.681872', '524288 2617.973502', '1048576 2615.643040', '2097152 2604.987774', '4194304 2584.037792', '8388608 2570.161350', '16777216 2583.118283', '33554432 2588.796103', '67108864 2589.339710', '134217728 2588.822456', '268435456 2588.337411', '536870912 2589.286707', '1073741824 2589.629537', '2147483648 2522.876114', '4294967296 2590.612870', '']</t>
  </si>
  <si>
    <t xml:space="preserve">['256 2624.552855', '512 2624.827814', '1024 2622.320263', '2048 2620.133415', '4096 2623.977578', '8192 2624.379043', '16384 2624.462530', '32768 2622.040660', '65536 2618.266501', '131072 2618.085776', '262144 2617.705840', '524288 2617.553420', '1048576 2615.712600', '2097152 2608.786642', '4194304 2585.154762', '8388608 2561.759776', '16777216 2576.812527', '33554432 2589.174227', '67108864 2589.768755', '134217728 2590.032953', '268435456 2590.191959', '536870912 2588.440005', '1073741824 2590.332112', '2147483648 2590.603648', '4294967296 2591.361064', '']</t>
  </si>
  <si>
    <t xml:space="preserve">['256 2624.426045', '512 2624.338359', '1024 2620.811327', '2048 2622.409514', '4096 2623.723158', '8192 2624.012366', '16384 2622.672140', '32768 2622.507753', '65536 2618.407493', '131072 2618.499230', '262144 2618.372415', '524288 2617.229325', '1048576 2612.158460', '2097152 2597.676489', '4194304 2576.517052', '8388608 2560.836222', '16777216 2565.806438', '33554432 2574.885388', '67108864 2574.373531', '134217728 2573.376138', '268435456 2572.443621', '536870912 2572.577820', '1073741824 2572.787165', '2147483648 2574.129559', '4294967296 2574.593383', '']</t>
  </si>
  <si>
    <t xml:space="preserve">['256 2602.271112', '512 2604.050555', '1024 2601.083480', '2048 2602.294005', '4096 2603.669412', '8192 2603.305635', '16384 2602.525008', '32768 2602.445879', '65536 2597.652254', '131072 2597.537641', '262144 2596.064748', '524288 2596.043428', '1048576 2590.172281', '2097152 2580.773920', '4194304 2555.672806', '8388608 2545.265289', '16777216 2556.565401', '33554432 2561.338814', '67108864 2563.881476', '134217728 2564.185088', '268435456 2563.392118', '536870912 2564.365819', '1073741824 2564.971286', '2147483648 2564.413620', '4294967296 2566.703295', '']</t>
  </si>
  <si>
    <t xml:space="preserve">['256 2624.875903', '512 2624.888322', '1024 2622.569562', '2048 2623.251003', '4096 2624.337084', '8192 2624.628882', '16384 2624.240245', '32768 2623.973048', '65536 2615.490429', '131072 2618.389157', '262144 2618.257227', '524288 2617.821150', '1048576 2616.087184', '2097152 2601.255979', '4194304 2577.937287', '8388608 2554.221372', '16777216 2561.433647', '33554432 2575.071952', '67108864 2575.688069', '134217728 2574.771856', '268435456 2573.673009', '536870912 2573.678067', '1073741824 2572.126211', '2147483648 2574.357710', '4294967296 2575.635424', '']</t>
  </si>
  <si>
    <t xml:space="preserve">['256 2624.961880', '512 2619.098753', '1024 2622.386561', '2048 2622.992902', '4096 2623.935483', '8192 2614.938509', '16384 2624.167183', '32768 2623.427812', '65536 2617.824178', '131072 2617.471003', '262144 2617.300215', '524288 2617.017820', '1048576 2614.842464', '2097152 2606.851400', '4194304 2582.489369', '8388608 2565.063244', '16777216 2580.269222', '33554432 2587.524014', '67108864 2588.637351', '134217728 2588.771812', '268435456 2589.110749', '536870912 2589.044803', '1073741824 2588.535498', '2147483648 2589.119365', '4294967296 2589.781103', '']</t>
  </si>
  <si>
    <t xml:space="preserve">['256 2624.179789', '512 2622.389568', '1024 2619.952696', '2048 2622.033695', '4096 2623.097242', '8192 2623.490277', '16384 2623.673727', '32768 2622.953712', '65536 2617.379946', '131072 2617.495257', '262144 2617.461514', '524288 2617.271365', '1048576 2615.295695', '2097152 2603.097912', '4194304 2583.871013', '8388608 2569.709217', '16777216 2580.441729', '33554432 2587.772145', '67108864 2588.670005', '134217728 2589.019048', '268435456 2588.508781', '536870912 2588.974632', '1073741824 2589.064315', '2147483648 2589.205252', '4294967296 2589.972516', '']</t>
  </si>
  <si>
    <t xml:space="preserve">['256 2623.995439', '512 2624.435953', '1024 2621.266460', '2048 2622.420645', '4096 2623.424500', '8192 2623.830045', '16384 2618.710219', '32768 2623.488671', '65536 2618.598369', '131072 2618.832097', '262144 2614.411684', '524288 2618.615195', '1048576 2616.237300', '2097152 2606.794722', '4194304 2585.094310', '8388608 2562.418185', '16777216 2577.873586', '33554432 2589.449204', '67108864 2589.812734', '134217728 2589.857334', '268435456 2589.813753', '536870912 2589.438316', '1073741824 2589.630459', '2147483648 2590.642126', '4294967296 2591.372483', '']</t>
  </si>
  <si>
    <t xml:space="preserve">['256 2624.284875', '512 2624.364419', '1024 2618.209228', '2048 2622.165586', '4096 2623.565941', '8192 2623.884112', '16384 2624.318079', '32768 2621.667530', '65536 2617.935509', '131072 2617.985385', '262144 2617.790194', '524288 2617.013071', '1048576 2612.039698', '2097152 2592.864998', '4194304 2577.896750', '8388608 2554.484116', '16777216 2565.574479', '33554432 2576.602494', '67108864 2575.138500', '134217728 2574.610189', '268435456 2573.891984', '536870912 2572.008938', '1073741824 2573.920822', '2147483648 2574.920823', '4294967296 2577.677285', '']</t>
  </si>
  <si>
    <t xml:space="preserve">['256 2624.808832', '512 2624.788777', '1024 2622.189608', '2048 2623.303209', '4096 2623.864156', '8192 2624.511450', '16384 2624.336377', '32768 2623.531731', '65536 2617.497180', '131072 2617.385702', '262144 2612.323152', '524288 2617.008684', '1048576 2615.078385', '2097152 2603.696420', '4194304 2584.480648', '8388608 2571.303746', '16777216 2583.208281', '33554432 2588.005070', '67108864 2588.319970', '134217728 2587.883619', '268435456 2588.033976', '536870912 2588.050745', '1073741824 2588.344158', '2147483648 2588.282674', '4294967296 2589.113328', '']</t>
  </si>
  <si>
    <t xml:space="preserve">['256 2624.530709', '512 2624.546365', '1024 2621.272171', '2048 2622.689358', '4096 2623.584391', '8192 2624.020624', '16384 2624.356452', '32768 2623.783820', '65536 2617.824147', '131072 2617.497681', '262144 2616.788254', '524288 2616.114388', '1048576 2613.417430', '2097152 2596.169845', '4194304 2575.820384', '8388608 2554.226000', '16777216 2564.122867', '33554432 2575.929527', '67108864 2575.040276', '134217728 2574.206375', '268435456 2573.271356', '536870912 2573.554904', '1073741824 2573.048740', '2147483648 2574.248582', '4294967296 2575.028788', '']</t>
  </si>
  <si>
    <t xml:space="preserve">['256 2623.961149', '512 2624.057978', '1024 2620.639623', '2048 2622.128063', '4096 2623.332784', '8192 2623.968656', '16384 2624.172843', '32768 2623.712031', '65536 2618.477996', '131072 2618.372356', '262144 2618.352830', '524288 2615.221870', '1048576 2614.747144', '2097152 2597.196146', '4194304 2574.171476', '8388608 2560.641676', '16777216 2566.966739', '33554432 2574.638402', '67108864 2574.507637', '134217728 2572.899274', '268435456 2572.562513', '536870912 2572.860334', '1073741824 2572.637105', '2147483648 2573.936402', '4294967296 2574.446338', '']</t>
  </si>
  <si>
    <t xml:space="preserve">['256 2624.460547', '512 2624.375172', '1024 2621.178807', '2048 2622.840668', '4096 2623.422535', '8192 2623.897802', '16384 2624.022737', '32768 2623.642907', '65536 2617.729793', '131072 2617.584787', '262144 2617.157213', '524288 2616.951731', '1048576 2610.306936', '2097152 2604.168444', '4194304 2583.155129', '8388608 2568.430961', '16777216 2580.379429', '33554432 2587.653364', '67108864 2588.557451', '134217728 2588.440580', '268435456 2588.296635', '536870912 2588.373524', '1073741824 2588.454331', '2147483648 2588.834830', '4294967296 2589.701192', '']</t>
  </si>
  <si>
    <t xml:space="preserve">['256 2624.131241', '512 2624.271656', '1024 2620.512600', '2048 2618.894177', '4096 2623.545022', '8192 2624.011955', '16384 2624.143440', '32768 2623.711777', '65536 2616.574709', '131072 2618.214324', '262144 2617.711344', '524288 2617.562235', '1048576 2613.171196', '2097152 2594.925437', '4194304 2577.841602', '8388608 2562.366672', '16777216 2570.161641', '33554432 2576.931693', '67108864 2574.772985', '134217728 2572.591152', '268435456 2572.746803', '536870912 2573.445955', '1073741824 2573.562542', '2147483648 2575.209621', '4294967296 2578.075997', '']</t>
  </si>
  <si>
    <t xml:space="preserve">['256 2624.773955', '512 2624.689765', '1024 2621.455187', '2048 2622.768376', '4096 2624.067774', '8192 2624.472303', '16384 2624.428072', '32768 2624.145356', '65536 2618.336420', '131072 2618.356214', '262144 2618.373502', '524288 2618.611274', '1048576 2614.311892', '2097152 2600.747983', '4194304 2578.412219', '8388608 2553.918128', '16777216 2560.958396', '33554432 2574.804793', '67108864 2575.291918', '134217728 2574.143490', '268435456 2573.249429', '536870912 2573.389749', '1073741824 2572.975369', '2147483648 2573.659999', '4294967296 2574.623016', '']</t>
  </si>
  <si>
    <t xml:space="preserve">['256 2624.415029', '512 2624.255422', '1024 2618.701354', '2048 2622.369488', '4096 2623.473209', '8192 2623.987911', '16384 2624.026568', '32768 2623.505669', '65536 2618.205392', '131072 2617.956999', '262144 2617.422761', '524288 2615.647108', '1048576 2615.008423', '2097152 2597.140340', '4194304 2574.602158', '8388608 2560.632134', '16777216 2566.129762', '33554432 2574.616380', '67108864 2574.425221', '134217728 2573.359931', '268435456 2572.558226', '536870912 2573.057240', '1073741824 2572.663714', '2147483648 2573.898651', '4294967296 2575.022473', '']</t>
  </si>
  <si>
    <t xml:space="preserve">['256 2624.485875', '512 2623.981318', '1024 2621.167209', '2048 2622.581749', '4096 2623.496985', '8192 2623.907652', '16384 2624.224903', '32768 2623.676524', '65536 2618.271288', '131072 2618.022573', '262144 2618.038730', '524288 2617.234163', '1048576 2615.102267', '2097152 2596.743332', '4194304 2576.546271', '8388608 2554.571401', '16777216 2564.076262', '33554432 2576.651173', '67108864 2576.105882', '134217728 2575.197510', '268435456 2573.913447', '536870912 2574.042741', '1073741824 2573.984835', '2147483648 2575.281153', '4294967296 2576.887667', '']</t>
  </si>
  <si>
    <t xml:space="preserve">['256 2624.647423', '512 2624.754068', '1024 2621.304220', '2048 2623.252198', '4096 2624.059574', '8192 2624.309806', '16384 2624.397585', '32768 2621.425994', '65536 2618.958756', '131072 2618.968070', '262144 2618.789413', '524288 2618.583991', '1048576 2614.670054', '2097152 2608.317873', '4194304 2586.173349', '8388608 2561.293048', '16777216 2575.722968', '33554432 2589.033827', '67108864 2589.951156', '134217728 2590.295543', '268435456 2589.389340', '536870912 2590.225848', '1073741824 2590.397380', '2147483648 2591.132185', '4294967296 2590.492281', '']</t>
  </si>
  <si>
    <t xml:space="preserve">['256 2624.493038', '512 2624.326287', '1024 2620.400336', '2048 2622.396016', '4096 2621.972166', '8192 2623.890610', '16384 2624.111809', '32768 2623.441156', '65536 2618.035335', '131072 2618.175119', '262144 2614.360286', '524288 2617.954779', '1048576 2616.394837', '2097152 2609.900983', '4194304 2588.000916', '8388608 2561.556312', '16777216 2575.134852', '33554432 2588.769432', '67108864 2589.928970', '134217728 2590.302879', '268435456 2590.425479', '536870912 2589.962760', '1073741824 2590.670223', '2147483648 2589.723645', '4294967296 2592.033424', '']</t>
  </si>
  <si>
    <t xml:space="preserve">['256 2624.080153', '512 2624.185632', '1024 2620.519805', '2048 2622.685993', '4096 2621.253322', '8192 2624.192598', '16384 2624.365746', '32768 2623.686522', '65536 2617.103675', '131072 2618.891931', '262144 2618.528171', '524288 2618.390842', '1048576 2615.687906', '2097152 2604.994939', '4194304 2586.750003', '8388608 2561.956198', '16777216 2579.816626', '33554432 2590.301207', '67108864 2588.201050', '134217728 2590.408153', '268435456 2590.322746', '536870912 2590.285558', '1073741824 2590.204659', '2147483648 2590.945441', '4294967296 2591.221773', '']</t>
  </si>
  <si>
    <t xml:space="preserve">['256 2624.379734', '512 2624.016655', '1024 2620.937583', '2048 2622.700874', '4096 2623.648889', '8192 2621.882251', '16384 2624.455806', '32768 2623.629949', '65536 2618.289418', '131072 2616.570872', '262144 2618.121765', '524288 2617.823662', '1048576 2616.720610', '2097152 2610.044110', '4194304 2587.070835', '8388608 2562.628826', '16777216 2576.943969', '33554432 2589.822232', '67108864 2590.672400', '134217728 2590.771067', '268435456 2590.809022', '536870912 2590.903466', '1073741824 2589.488251', '2147483648 2591.320827', '4294967296 2592.339085', '']</t>
  </si>
  <si>
    <t xml:space="preserve">['256 2624.257265', '512 2624.477566', '1024 2620.359625', '2048 2622.899764', '4096 2623.811051', '8192 2623.961537', '16384 2623.964317', '32768 2623.003525', '65536 2617.917575', '131072 2614.463089', '262144 2617.689619', '524288 2616.983372', '1048576 2611.920683', '2097152 2509.466608', '4194304 2577.760755', '8388608 2555.804164', '16777216 2565.468092', '33554432 2575.884890', '67108864 2575.019202', '134217728 2573.365268', '268435456 2572.273233', '536870912 2572.630793', '1073741824 2573.021190', '2147483648 2573.063724', '4294967296 2576.587518', '']</t>
  </si>
  <si>
    <t xml:space="preserve">['256 2618.467982', '512 2624.422420', '1024 2621.334252', '2048 2622.391498', '4096 2620.205336', '8192 2624.058432', '16384 2624.303757', '32768 2623.838598', '65536 2618.321605', '131072 2618.347114', '262144 2618.319021', '524288 2617.696001', '1048576 2614.633132', '2097152 2595.770085', '4194304 2570.884778', '8388608 2560.334206', '16777216 2566.358131', '33554432 2574.699288', '67108864 2573.636260', '134217728 2572.943767', '268435456 2571.901574', '536870912 2572.107373', '1073741824 2571.999165', '2147483648 2572.737462', '4294967296 2574.708426', '']</t>
  </si>
  <si>
    <t xml:space="preserve">['256 2624.921441', '512 2624.913794', '1024 2621.474898', '2048 2622.818924', '4096 2624.073863', '8192 2624.633129', '16384 2624.618298', '32768 2623.929256', '65536 2618.407955', '131072 2618.342614', '262144 2615.727674', '524288 2617.942273', '1048576 2615.931114', '2097152 2599.513389', '4194304 2576.629266', '8388608 2553.722558', '16777216 2562.749933', '33554432 2575.863572', '67108864 2575.420357', '134217728 2574.211822', '268435456 2573.504954', '536870912 2574.101806', '1073741824 2573.275439', '2147483648 2574.604678', '4294967296 2575.546225', '']</t>
  </si>
  <si>
    <t xml:space="preserve">['256 2624.607866', '512 2624.428375', '1024 2620.470891', '2048 2622.770290', '4096 2623.323184', '8192 2623.971042', '16384 2624.184768', '32768 2623.587453', '65536 2618.117095', '131072 2618.010656', '262144 2617.653546', '524288 2614.732386', '1048576 2614.563155', '2097152 2597.509234', '4194304 2575.356572', '8388608 2560.665331', '16777216 2567.234724', '33554432 2575.451957', '67108864 2574.853497', '134217728 2573.456430', '268435456 2572.768635', '536870912 2573.030048', '1073741824 2573.224627', '2147483648 2573.132951', '4294967296 2575.985993', '']</t>
  </si>
  <si>
    <t xml:space="preserve">['256 2624.253806', '512 2624.400781', '1024 2621.063227', '2048 2622.468991', '4096 2623.326461', '8192 2621.585530', '16384 2623.800391', '32768 2623.565525', '65536 2617.812662', '131072 2616.259324', '262144 2617.618438', '524288 2617.424664', '1048576 2613.230512', '2097152 2594.169146', '4194304 2577.097319', '8388608 2555.235241', '16777216 2566.060221', '33554432 2576.522726', '67108864 2575.210823', '134217728 2574.613609', '268435456 2573.854495', '536870912 2574.471999', '1073741824 2572.093700', '2147483648 2574.668894', '4294967296 2577.367304', '']</t>
  </si>
  <si>
    <t xml:space="preserve">['256 2625.096860', '512 2624.738169', '1024 2620.214047', '2048 2622.114735', '4096 2623.133906', '8192 2623.840085', '16384 2624.007641', '32768 2623.695638', '65536 2618.165562', '131072 2616.056569', '262144 2615.884229', '524288 2617.210758', '1048576 2614.422244', '2097152 2598.136251', '4194304 2575.425370', '8388608 2560.640336', '16777216 2565.953765', '33554432 2574.553425', '67108864 2573.644630', '134217728 2573.168227', '268435456 2572.645941', '536870912 2572.992938', '1073741824 2572.621408', '2147483648 2573.278206', '4294967296 2573.488654', '']</t>
  </si>
  <si>
    <t xml:space="preserve">['256 2624.586060', '512 2625.013080', '1024 2619.611997', '2048 2622.967112', '4096 2624.230991', '8192 2624.326834', '16384 2624.478007', '32768 2621.787722', '65536 2618.495341', '131072 2618.462284', '262144 2618.117032', '524288 2617.983478', '1048576 2615.324819', '2097152 2604.342981', '4194304 2586.947139', '8388608 2563.421449', '16777216 2579.546490', '33554432 2589.902733', '67108864 2589.037328', '134217728 2590.278581', '268435456 2590.170787', '536870912 2590.120633', '1073741824 2590.197699', '2147483648 2590.924267', '4294967296 2591.454690', '']</t>
  </si>
  <si>
    <t xml:space="preserve">['256 2624.371929', '512 2624.327069', '1024 2621.324951', '2048 2621.863666', '4096 2623.457979', '8192 2620.808201', '16384 2624.181643', '32768 2623.662205', '65536 2617.801477', '131072 2617.665988', '262144 2615.838878', '524288 2617.131525', '1048576 2612.812740', '2097152 2593.203987', '4194304 2575.595512', '8388608 2562.107939', '16777216 2569.186175', '33554432 2575.619506', '67108864 2574.071043', '134217728 2573.614243', '268435456 2572.623784', '536870912 2572.749419', '1073741824 2572.534888', '2147483648 2573.574065', '4294967296 2574.437429', '']</t>
  </si>
  <si>
    <t xml:space="preserve">['256 2624.867106', '512 2624.634054', '1024 2622.303993', '2048 2623.229749', '4096 2623.974644', '8192 2624.525149', '16384 2624.433027', '32768 2623.816027', '65536 2617.827039', '131072 2617.967197', '262144 2618.054067', '524288 2617.466493', '1048576 2616.023423', '2097152 2608.092694', '4194304 2589.109018', '8388608 2561.885127', '16777216 2574.823385', '33554432 2588.654163', '67108864 2590.442300', '134217728 2590.509226', '268435456 2589.691262', '536870912 2589.476496', '1073741824 2589.788029', '2147483648 2590.463818', '4294967296 2590.569810', '']</t>
  </si>
  <si>
    <t xml:space="preserve">['256 2624.694303', '512 2624.511678', '1024 2621.177208', '2048 2620.447453', '4096 2623.708721', '8192 2624.249070', '16384 2624.112666', '32768 2622.951387', '65536 2615.605464', '131072 2617.219452', '262144 2616.923218', '524288 2617.726440', '1048576 2614.887092', '2097152 2608.758992', '4194304 2585.242570', '8388608 2568.895531', '16777216 2577.707552', '33554432 2587.689543', '67108864 2589.550633', '134217728 2589.448912', '268435456 2589.570132', '536870912 2589.359375', '1073741824 2587.199310', '2147483648 2590.128945', '4294967296 2590.957860', '']</t>
  </si>
  <si>
    <t xml:space="preserve">['256 2624.794864', '512 2624.579693', '1024 2621.322886', '2048 2618.805240', '4096 2624.263553', '8192 2624.585528', '16384 2624.271403', '32768 2624.151612', '65536 2616.823053', '131072 2618.352673', '262144 2618.287888', '524288 2617.425867', '1048576 2612.812864', '2097152 2594.559962', '4194304 2578.450206', '8388608 2555.652877', '16777216 2566.381329', '33554432 2576.641010', '67108864 2575.139744', '134217728 2573.013698', '268435456 2573.958413', '536870912 2574.053058', '1073741824 2573.946896', '2147483648 2574.990830', '4294967296 2578.974118', '']</t>
  </si>
  <si>
    <t xml:space="preserve">['256 2624.717697', '512 2624.420157', '1024 2621.160995', '2048 2622.586537', '4096 2624.034892', '8192 2621.856501', '16384 2624.173132', '32768 2623.754846', '65536 2618.678256', '131072 2618.916065', '262144 2617.083815', '524288 2618.620611', '1048576 2616.385156', '2097152 2607.262955', '4194304 2584.933518', '8388608 2561.406521', '16777216 2577.590079', '33554432 2589.380713', '67108864 2589.949567', '134217728 2590.219482', '268435456 2590.394730', '536870912 2590.107140', '1073741824 2590.609912', '2147483648 2590.574090', '4294967296 2590.210624', '']</t>
  </si>
  <si>
    <t xml:space="preserve">['256 2624.281804', '512 2624.341684', '1024 2621.180483', '2048 2623.303856', '4096 2623.355910', '8192 2623.750936', '16384 2620.415783', '32768 2623.172458', '65536 2618.069164', '131072 2617.947843', '262144 2617.412532', '524288 2615.589882', '1048576 2614.026342', '2097152 2596.888598', '4194304 2576.618568', '8388608 2553.145876', '16777216 2565.599835', '33554432 2576.380003', '67108864 2575.519442', '134217728 2574.362844', '268435456 2573.778361', '536870912 2574.218107', '1073741824 2572.173503', '2147483648 2574.754184', '4294967296 2577.113855', '']</t>
  </si>
  <si>
    <t xml:space="preserve">1631584887-40</t>
  </si>
  <si>
    <t xml:space="preserve">['256 2624.492654', '512 2624.538078', '1024 2620.546755', '2048 2622.347327', '4096 2623.439434', '8192 2623.970536', '16384 2624.386499', '32768 2623.326088', '65536 2618.192012', '131072 2617.883770', '262144 2615.581169', '524288 2615.322857', '1048576 2615.482033', '2097152 2597.439641', '4194304 2575.447677', '8388608 2551.633243', '16777216 2563.588714', '33554432 2575.966515', '67108864 2575.468070', '134217728 2573.670321', '268435456 2573.891914', '536870912 2573.197921', '1073741824 2573.850107', '2147483648 2574.404912', '4294967296 2576.516746', '']</t>
  </si>
  <si>
    <t xml:space="preserve">['256 2624.767602', '512 2624.781745', '1024 2621.131322', '2048 2623.323863', '4096 2624.084553', '8192 2624.430528', '16384 2624.539250', '32768 2623.776368', '65536 2618.796932', '131072 2614.076928', '262144 2618.999429', '524288 2618.701687', '1048576 2615.742519', '2097152 2596.194870', '4194304 2577.912150', '8388608 2555.765688', '16777216 2565.524949', '33554432 2576.365506', '67108864 2575.706418', '134217728 2574.128440', '268435456 2574.572621', '536870912 2573.818440', '1073741824 2574.398453', '2147483648 2575.372251', '4294967296 2575.903441', '']</t>
  </si>
  <si>
    <t xml:space="preserve">['256 2618.474009', '512 2624.881873', '1024 2621.233676', '2048 2622.890932', '4096 2623.998758', '8192 2624.589789', '16384 2624.642991', '32768 2624.190861', '65536 2618.334721', '131072 2618.306659', '262144 2618.398617', '524288 2618.571558', '1048576 2615.793706', '2097152 2598.916116', '4194304 2577.257044', '8388608 2554.975649', '16777216 2561.810607', '33554432 2576.717132', '67108864 2576.438542', '134217728 2574.421902', '268435456 2575.006194', '536870912 2574.354222', '1073741824 2574.471247', '2147483648 2575.322673', '4294967296 2576.755426', '']</t>
  </si>
  <si>
    <t xml:space="preserve">['256 2624.375566', '512 2624.117024', '1024 2620.549030', '2048 2620.116702', '4096 2623.577548', '8192 2624.115240', '16384 2624.120674', '32768 2623.855058', '65536 2618.342143', '131072 2618.317098', '262144 2617.998196', '524288 2617.533742', '1048576 2613.406673', '2097152 2595.261388', '4194304 2577.667767', '8388608 2562.268720', '16777216 2569.438268', '33554432 2575.194475', '67108864 2574.387870', '134217728 2571.514664', '268435456 2574.059349', '536870912 2572.735213', '1073741824 2574.097384', '2147483648 2575.673838', '4294967296 2578.694956', '']</t>
  </si>
  <si>
    <t xml:space="preserve">['256 2624.360830', '512 2624.515361', '1024 2620.299299', '2048 2622.324707', '4096 2622.974945', '8192 2594.590127', '16384 2624.284148', '32768 2623.695898', '65536 2617.708896', '131072 2617.746058', '262144 2615.651919', '524288 2617.853508', '1048576 2614.436322', '2097152 2593.723562', '4194304 2576.574160', '8388608 2555.059399', '16777216 2564.789868', '33554432 2576.293242', '67108864 2575.202333', '134217728 2571.356091', '268435456 2572.568239', '536870912 2571.925446', '1073741824 2572.107442', '2147483648 2570.191963', '4294967296 2575.395375', '']</t>
  </si>
  <si>
    <t xml:space="preserve">['256 2624.349636', '512 2624.359599', '1024 2620.373550', '2048 2622.105661', '4096 2620.059970', '8192 2623.960074', '16384 2624.229976', '32768 2623.462732', '65536 2618.583323', '131072 2618.153042', '262144 2618.248075', '524288 2617.642488', '1048576 2615.433746', '2097152 2597.679725', '4194304 2573.564816', '8388608 2560.162346', '16777216 2565.807057', '33554432 2574.580349', '67108864 2574.097575', '134217728 2572.461391', '268435456 2571.420023', '536870912 2572.342183', '1073741824 2572.141739', '2147483648 2573.207148', '4294967296 2576.120483', '']</t>
  </si>
  <si>
    <t xml:space="preserve">['256 2624.729571', '512 2624.529067', '1024 2620.955178', '2048 2623.362008', '4096 2620.233206', '8192 2624.381788', '16384 2624.465615', '32768 2623.708600', '65536 2618.200794', '131072 2617.978907', '262144 2617.620847', '524288 2617.336870', '1048576 2615.525055', '2097152 2603.808404', '4194304 2586.203370', '8388608 2562.746366', '16777216 2579.942320', '33554432 2589.137010', '67108864 2590.329731', '134217728 2587.878490', '268435456 2590.137911', '536870912 2590.046556', '1073741824 2589.592137', '2147483648 2590.322982', '4294967296 2591.174952', '']</t>
  </si>
  <si>
    <t xml:space="preserve">['256 2624.050604', '512 2624.163850', '1024 2620.213651', '2048 2620.729183', '4096 2623.368147', '8192 2623.764835', '16384 2623.874381', '32768 2623.462478', '65536 2617.721740', '131072 2617.590689', '262144 2616.985440', '524288 2616.388666', '1048576 2614.981533', '2097152 2604.574518', '4194304 2583.667689', '8388608 2570.111610', '16777216 2579.947604', '33554432 2587.793459', '67108864 2588.787643', '134217728 2588.345812', '268435456 2588.759033', '536870912 2586.772277', '1073741824 2588.743591', '2147483648 2589.559504', '4294967296 2589.976676', '']</t>
  </si>
  <si>
    <t xml:space="preserve">['256 2624.507378', '512 2624.455837', '1024 2620.470404', '2048 2622.485474', '4096 2623.487553', '8192 2623.938523', '16384 2624.258970', '32768 2623.556180', '65536 2619.081167', '131072 2619.146240', '262144 2618.479174', '524288 2618.345367', '1048576 2612.183075', '2097152 2595.628997', '4194304 2576.426079', '8388608 2561.478485', '16777216 2567.273452', '33554432 2573.384614', '67108864 2574.298424', '134217728 2572.560919', '268435456 2573.231481', '536870912 2572.418298', '1073741824 2572.769591', '2147483648 2573.310566', '4294967296 2575.932712', '']</t>
  </si>
  <si>
    <t xml:space="preserve">['256 2602.983704', '512 2602.749793', '1024 2600.892013', '2048 2602.878354', '4096 2604.410121', '8192 2605.012298', '16384 2604.929166', '32768 2604.673434', '65536 2599.022558', '131072 2598.377950', '262144 2598.054950', '524288 2596.651130', '1048576 2590.510273', '2097152 2575.542721', '4194304 2554.194575', '8388608 2544.424879', '16777216 2555.623666', '33554432 2559.117017', '67108864 2561.414911', '134217728 2561.856482', '268435456 2559.512668', '536870912 2558.437304', '1073741824 2559.889946', '2147483648 2558.753602', '4294967296 2561.267081', '']</t>
  </si>
  <si>
    <t xml:space="preserve">['256 2624.952825', '512 2624.840179', '1024 2622.322499', '2048 2623.331626', '4096 2624.154411', '8192 2624.549554', '16384 2624.640014', '32768 2623.883579', '65536 2614.299669', '131072 2617.867239', '262144 2616.807901', '524288 2616.906432', '1048576 2614.758095', '2097152 2596.327922', '4194304 2575.142889', '8388608 2560.702413', '16777216 2565.013891', '33554432 2573.958007', '67108864 2574.043424', '134217728 2572.336083', '268435456 2572.294735', '536870912 2572.109766', '1073741824 2566.907316', '2147483648 2573.266061', '4294967296 2574.830883', '']</t>
  </si>
  <si>
    <t xml:space="preserve">['256 2624.901998', '512 2622.557730', '1024 2622.382011', '2048 2623.337741', '4096 2623.991188', '8192 2624.503601', '16384 2624.562353', '32768 2623.956831', '65536 2618.293840', '131072 2618.046911', '262144 2617.865905', '524288 2617.621292', '1048576 2615.794601', '2097152 2606.364393', '4194304 2583.707942', '8388608 2559.379125', '16777216 2577.396345', '33554432 2589.473117', '67108864 2590.137791', '134217728 2590.059497', '268435456 2590.123331', '536870912 2589.478155', '1073741824 2589.773437', '2147483648 2590.212895', '4294967296 2591.077107', '']</t>
  </si>
  <si>
    <t xml:space="preserve">['256 2623.794878', '512 2622.811862', '1024 2620.270462', '2048 2622.151216', '4096 2623.180353', '8192 2623.701979', '16384 2623.692630', '32768 2623.405548', '65536 2616.919039', '131072 2616.842758', '262144 2617.113912', '524288 2617.443466', '1048576 2614.765684', '2097152 2600.949895', '4194304 2582.060595', '8388608 2568.633622', '16777216 2579.080899', '33554432 2586.864591', '67108864 2586.221803', '134217728 2588.055870', '268435456 2588.197277', '536870912 2584.361717', '1073741824 2587.701231', '2147483648 2588.473626', '4294967296 2588.832622', '']</t>
  </si>
  <si>
    <t xml:space="preserve">['256 2623.595995', '512 2623.871521', '1024 2621.200511', '2048 2622.884407', '4096 2623.586690', '8192 2624.011125', '16384 2624.064529', '32768 2623.870225', '65536 2618.159927', '131072 2617.851125', '262144 2614.568738', '524288 2617.270616', '1048576 2615.336934', '2097152 2603.611895', '4194304 2584.148981', '8388608 2560.055276', '16777216 2578.046910', '33554432 2588.814524', '67108864 2589.725699', '134217728 2589.489765', '268435456 2589.917105', '536870912 2589.416292', '1073741824 2589.285861', '2147483648 2589.919926', '4294967296 2590.818329', '']</t>
  </si>
  <si>
    <t xml:space="preserve">['256 2624.748627', '512 2624.849981', '1024 2617.812129', '2048 2623.214473', '4096 2624.083401', '8192 2624.379723', '16384 2624.263981', '32768 2623.589621', '65536 2618.076291', '131072 2617.842881', '262144 2617.652540', '524288 2617.455969', '1048576 2615.676423', '2097152 2599.475264', '4194304 2574.035511', '8388608 2559.670624', '16777216 2563.639662', '33554432 2573.711825', '67108864 2573.655003', '134217728 2572.240342', '268435456 2572.459222', '536870912 2568.905472', '1073741824 2572.919782', '2147483648 2573.622447', '4294967296 2574.353480', '']</t>
  </si>
  <si>
    <t xml:space="preserve">['256 2622.862568', '512 2624.278622', '1024 2621.002124', '2048 2622.699230', '4096 2623.867394', '8192 2623.612972', '16384 2623.940447', '32768 2623.706024', '65536 2617.870508', '131072 2617.292847', '262144 2617.914851', '524288 2615.238627', '1048576 2615.330080', '2097152 2608.885929', '4194304 2585.064415', '8388608 2566.672393', '16777216 2576.499482', '33554432 2586.591630', '67108864 2588.132450', '134217728 2588.251512', '268435456 2588.582543', '536870912 2588.194820', '1073741824 2588.215341', '2147483648 2588.499494', '4294967296 2588.621053', '']</t>
  </si>
  <si>
    <t xml:space="preserve">['256 2624.261020', '512 2624.213338', '1024 2620.865949', '2048 2622.577050', '4096 2623.326734', '8192 2623.995574', '16384 2624.275995', '32768 2623.449605', '65536 2618.032167', '131072 2617.613122', '262144 2617.611939', '524288 2615.161691', '1048576 2614.714310', '2097152 2596.760643', '4194304 2577.248932', '8388608 2555.557829', '16777216 2564.188354', '33554432 2577.298269', '67108864 2576.221660', '134217728 2574.535053', '268435456 2574.905781', '536870912 2574.227552', '1073741824 2574.773246', '2147483648 2575.698511', '4294967296 2578.482223', '']</t>
  </si>
  <si>
    <t xml:space="preserve">['256 2624.200759', '512 2624.049725', '1024 2620.432943', '2048 2622.274066', '4096 2623.329426', '8192 2623.726123', '16384 2624.151867', '32768 2623.622964', '65536 2618.112259', '131072 2617.992828', '262144 2617.481730', '524288 2614.972961', '1048576 2614.132161', '2097152 2593.973306', '4194304 2574.661378', '8388608 2559.111674', '16777216 2568.048685', '33554432 2575.158234', '67108864 2574.630667', '134217728 2572.027856', '268435456 2573.288356', '536870912 2572.527252', '1073741824 2572.801066', '2147483648 2574.108119', '4294967296 2575.175236', '']</t>
  </si>
  <si>
    <t xml:space="preserve">['256 2624.814205', '512 2624.591433', '1024 2621.195888', '2048 2622.899751', '4096 2624.071128', '8192 2624.307068', '16384 2624.287606', '32768 2623.902623', '65536 2618.939800', '131072 2618.940670', '262144 2618.311072', '524288 2617.929289', '1048576 2614.212555', '2097152 2604.864037', '4194304 2586.062111', '8388608 2562.368587', '16777216 2577.356723', '33554432 2587.294592', '67108864 2589.546961', '134217728 2589.617948', '268435456 2589.461128', '536870912 2588.989648', '1073741824 2588.924590', '2147483648 2588.518647', '4294967296 2589.940296', '']</t>
  </si>
  <si>
    <t xml:space="preserve">['256 2624.641146', '512 2624.340574', '1024 2621.446709', '2048 2623.165144', '4096 2616.926818', '8192 2623.991765', '16384 2624.133202', '32768 2623.293996', '65536 2617.914315', '131072 2617.773983', '262144 2617.697672', '524288 2617.476010', '1048576 2615.242899', '2097152 2600.560307', '4194304 2575.718343', '8388608 2553.291226', '16777216 2560.905757', '33554432 2574.852503', '67108864 2573.629182', '134217728 2568.046636', '268435456 2572.353242', '536870912 2571.410012', '1073741824 2571.431805', '2147483648 2572.002928', '4294967296 2573.104917', '']</t>
  </si>
  <si>
    <t xml:space="preserve">['256 2624.402504', '512 2624.689433', '1024 2620.752414', '2048 2622.672340', '4096 2623.841488', '8192 2624.313067', '16384 2624.533164', '32768 2623.869524', '65536 2618.512461', '131072 2618.380169', '262144 2618.118538', '524288 2617.788466', '1048576 2613.202197', '2097152 2599.128707', '4194304 2577.756931', '8388608 2553.438798', '16777216 2562.049161', '33554432 2572.602996', '67108864 2575.049510', '134217728 2573.406092', '268435456 2573.768911', '536870912 2573.274824', '1073741824 2573.254794', '2147483648 2574.232968', '4294967296 2575.648743', '']</t>
  </si>
  <si>
    <t xml:space="preserve">['256 2625.063436', '512 2624.815253', '1024 2622.189559', '2048 2623.528100', '4096 2624.101510', '8192 2624.571929', '16384 2624.497677', '32768 2623.724139', '65536 2618.623348', '131072 2618.321449', '262144 2618.099271', '524288 2616.089219', '1048576 2614.670079', '2097152 2593.263691', '4194304 2555.892780', '8388608 2542.375884', '16777216 2553.179001', '33554432 2565.273198', '67108864 2563.076415', '134217728 2561.207338', '268435456 2560.535053', '536870912 2559.580034', '1073741824 2559.106977', '2147483648 2559.514232', '4294967296 2559.061792', '']</t>
  </si>
  <si>
    <t xml:space="preserve">['256 2624.518257', '512 2623.793222', '1024 2620.424466', '2048 2622.740653', '4096 2623.632145', '8192 2624.086322', '16384 2624.148249', '32768 2623.688554', '65536 2618.327597', '131072 2618.570084', '262144 2618.152884', '524288 2617.940928', '1048576 2613.511497', '2097152 2593.712280', '4194304 2575.162708', '8388608 2561.502445', '16777216 2568.062307', '33554432 2574.104083', '67108864 2575.007619', '134217728 2573.186976', '268435456 2573.526501', '536870912 2572.563233', '1073741824 2573.282635', '2147483648 2574.542618', '4294967296 2576.518957', '']</t>
  </si>
  <si>
    <t xml:space="preserve">['256 2624.583056', '512 2624.666983', '1024 2621.254520', '2048 2622.210284', '4096 2623.261350', '8192 2624.273684', '16384 2624.244663', '32768 2620.936538', '65536 2617.293377', '131072 2617.256462', '262144 2617.609882', '524288 2617.525560', '1048576 2616.078835', '2097152 2605.816030', '4194304 2584.235228', '8388608 2559.946203', '16777216 2574.759303', '33554432 2588.143397', '67108864 2589.526827', '134217728 2589.329635', '268435456 2588.902563', '536870912 2589.074795', '1073741824 2588.426138', '2147483648 2588.535595', '4294967296 2590.000185', '']</t>
  </si>
  <si>
    <t xml:space="preserve">['256 2624.393533', '512 2624.297346', '1024 2620.442339', '2048 2622.190133', '4096 2623.345710', '8192 2623.841039', '16384 2624.100822', '32768 2623.548204', '65536 2617.812189', '131072 2617.689965', '262144 2615.193403', '524288 2617.744070', '1048576 2615.394812', '2097152 2607.526603', '4194304 2583.473139', '8388608 2561.197942', '16777216 2574.419310', '33554432 2587.297062', '67108864 2588.354019', '134217728 2588.178128', '268435456 2588.687440', '536870912 2588.333548', '1073741824 2588.385434', '2147483648 2585.935912', '4294967296 2589.635819', '']</t>
  </si>
  <si>
    <t xml:space="preserve">['256 2624.098551', '512 2623.951261', '1024 2620.498985', '2048 2622.968549', '4096 2623.955255', '8192 2621.823726', '16384 2622.677363', '32768 2621.946626', '65536 2617.999436', '131072 2618.510134', '262144 2618.731049', '524288 2618.343818', '1048576 2616.420606', '2097152 2610.573502', '4194304 2587.705933', '8388608 2561.000248', '16777216 2574.301883', '33554432 2585.824595', '67108864 2585.540233', '134217728 2587.944487', '268435456 2588.585962', '536870912 2588.662017', '1073741824 2589.412873', '2147483648 2589.907325', '4294967296 2590.037688', '']</t>
  </si>
  <si>
    <t xml:space="preserve">['256 2624.674949', '512 2624.726461', '1024 2621.115394', '2048 2622.648565', '4096 2623.877211', '8192 2622.015311', '16384 2624.145552', '32768 2623.548997', '65536 2617.493070', '131072 2617.484700', '262144 2617.453048', '524288 2617.331540', '1048576 2615.290111', '2097152 2606.171314', '4194304 2582.429081', '8388608 2568.991308', '16777216 2579.668000', '33554432 2587.755152', '67108864 2588.695730', '134217728 2588.639414', '268435456 2588.795504', '536870912 2588.442349', '1073741824 2587.309496', '2147483648 2588.764037', '4294967296 2589.679522', '']</t>
  </si>
  <si>
    <t xml:space="preserve">['256 2624.922133', '512 2624.172207', '1024 2621.117843', '2048 2622.478000', '4096 2623.930371', '8192 2624.450676', '16384 2623.163908', '32768 2622.637218', '65536 2618.162975', '131072 2616.506662', '262144 2616.567904', '524288 2618.750400', '1048576 2615.891589', '2097152 2600.213440', '4194304 2574.189282', '8388608 2560.708002', '16777216 2564.887075', '33554432 2574.436416', '67108864 2574.525091', '134217728 2572.850496', '268435456 2572.941446', '536870912 2572.644074', '1073741824 2572.580056', '2147483648 2573.419047', '4294967296 2573.186327', '']</t>
  </si>
  <si>
    <t xml:space="preserve">['256 2619.792558', '512 2624.409797', '1024 2621.230344', '2048 2622.333899', '4096 2623.162292', '8192 2624.000428', '16384 2624.109132', '32768 2623.713713', '65536 2618.228044', '131072 2618.363715', '262144 2617.868477', '524288 2617.740948', '1048576 2613.075034', '2097152 2593.514465', '4194304 2571.406740', '8388608 2559.870660', '16777216 2567.618679', '33554432 2574.287460', '67108864 2572.900951', '134217728 2567.632916', '268435456 2572.085732', '536870912 2571.869189', '1073741824 2571.868489', '2147483648 2572.498305', '4294967296 2575.875402', '']</t>
  </si>
  <si>
    <t xml:space="preserve">i-028ee148ae5f9dcd3</t>
  </si>
  <si>
    <t xml:space="preserve">['256 2624.374789', '512 2624.316075', '1024 2620.618631', '2048 2622.323100', '4096 2623.328711', '8192 2623.899951', '16384 2621.406995', '32768 2623.587884', '65536 2617.831625', '131072 2617.333337', '262144 2616.812436', '524288 2617.097189', '1048576 2615.373640', '2097152 2603.236710', '4194304 2581.910150', '8388608 2569.330512', '16777216 2580.942350', '33554432 2587.669580', '67108864 2588.449534', '134217728 2587.961424', '268435456 2588.666779', '536870912 2588.532626', '1073741824 2588.373849', '2147483648 2588.975923', '4294967296 2587.975002', '']</t>
  </si>
  <si>
    <t xml:space="preserve">['256 2624.909301', '512 2624.666051', '1024 2621.211720', '2048 2622.700802', '4096 2623.905632', '8192 2624.507194', '16384 2624.635393', '32768 2624.042541', '65536 2618.475958', '131072 2618.912356', '262144 2616.422825', '524288 2618.235745', '1048576 2614.594497', '2097152 2596.258026', '4194304 2575.419869', '8388608 2558.116685', '16777216 2566.628591', '33554432 2574.816219', '67108864 2573.655551', '134217728 2571.720294', '268435456 2572.367228', '536870912 2572.011783', '1073741824 2571.940809', '2147483648 2573.264726', '4294967296 2574.994215', '']</t>
  </si>
  <si>
    <t xml:space="preserve">['256 2624.024021', '512 2624.462892', '1024 2620.320825', '2048 2622.387480', '4096 2623.429808', '8192 2623.790378', '16384 2624.227320', '32768 2623.689838', '65536 2618.874174', '131072 2618.391927', '262144 2618.543441', '524288 2615.660161', '1048576 2614.259003', '2097152 2596.030323', '4194304 2576.289376', '8388608 2560.742309', '16777216 2567.889937', '33554432 2575.317795', '67108864 2575.345197', '134217728 2573.256305', '268435456 2573.372774', '536870912 2572.424096', '1073741824 2573.175594', '2147483648 2573.374377', '4294967296 2576.985326', '']</t>
  </si>
  <si>
    <t xml:space="preserve">['256 2624.161097', '512 2624.347570', '1024 2620.410543', '2048 2622.035422', '4096 2623.400733', '8192 2621.677875', '16384 2624.105625', '32768 2623.867379', '65536 2618.317172', '131072 2618.413353', '262144 2618.412693', '524288 2618.023383', '1048576 2615.327509', '2097152 2601.589691', '4194304 2578.328656', '8388608 2554.940179', '16777216 2562.021806', '33554432 2574.854234', '67108864 2575.146504', '134217728 2573.688780', '268435456 2572.856163', '536870912 2573.691757', '1073741824 2574.413853', '2147483648 2573.788352', '4294967296 2575.727427', '']</t>
  </si>
  <si>
    <t xml:space="preserve">['256 2624.390193', '512 2624.504036', '1024 2620.479526', '2048 2622.286614', '4096 2623.405916', '8192 2623.998663', '16384 2624.089715', '32768 2623.679105', '65536 2617.814084', '131072 2615.969041', '262144 2616.276078', '524288 2618.020525', '1048576 2615.232559', '2097152 2597.076923', '4194304 2573.061183', '8388608 2561.190452', '16777216 2567.473517', '33554432 2575.191708', '67108864 2574.000835', '134217728 2572.442136', '268435456 2572.730309', '536870912 2572.537476', '1073741824 2572.845538', '2147483648 2573.522575', '4294967296 2574.700519', '']</t>
  </si>
  <si>
    <t xml:space="preserve">['256 2624.620369', '512 2623.530301', '1024 2605.190131', '2048 2622.182421', '4096 2623.581232', '8192 2624.476430', '16384 2624.579530', '32768 2621.397469', '65536 2618.365540', '131072 2618.213931', '262144 2617.863061', '524288 2616.016747', '1048576 2615.554141', '2097152 2604.574038', '4194304 2586.661321', '8388608 2563.244691', '16777216 2578.649009', '33554432 2589.312720', '67108864 2588.286619', '134217728 2589.557205', '268435456 2589.065549', '536870912 2589.121404', '1073741824 2589.308546', '2147483648 2589.975657', '4294967296 2590.782537', '']</t>
  </si>
  <si>
    <t xml:space="preserve">['256 2624.948946', '512 2624.867739', '1024 2622.291905', '2048 2621.959575', '4096 2622.908098', '8192 2624.040322', '16384 2621.813754', '32768 2623.692133', '65536 2618.165841', '131072 2618.803075', '262144 2619.158320', '524288 2619.031987', '1048576 2616.451742', '2097152 2604.242931', '4194304 2577.703617', '8388608 2561.446213', '16777216 2564.224461', '33554432 2573.858761', '67108864 2574.503971', '134217728 2572.657612', '268435456 2572.682835', '536870912 2572.174149', '1073741824 2572.413038', '2147483648 2572.902348', '4294967296 2573.262233', '']</t>
  </si>
  <si>
    <t xml:space="preserve">['256 2624.321574', '512 2624.158553', '1024 2620.459126', '2048 2622.482545', '4096 2623.342464', '8192 2623.805237', '16384 2623.874540', '32768 2623.310094', '65536 2617.818052', '131072 2617.712802', '262144 2617.514061', '524288 2616.795417', '1048576 2615.395663', '2097152 2604.440134', '4194304 2585.434940', '8388608 2569.699541', '16777216 2578.077191', '33554432 2586.992566', '67108864 2586.747750', '134217728 2589.203589', '268435456 2589.188480', '536870912 2587.932316', '1073741824 2589.057232', '2147483648 2589.697602', '4294967296 2590.502146', '']</t>
  </si>
  <si>
    <t xml:space="preserve">['256 2624.585571', '512 2624.399049', '1024 2621.202792', '2048 2620.414671', '4096 2623.830528', '8192 2624.109201', '16384 2624.132797', '32768 2623.697955', '65536 2618.284361', '131072 2618.325664', '262144 2617.928107', '524288 2617.820712', '1048576 2615.836130', '2097152 2608.158325', '4194304 2585.774783', '8388608 2560.883544', '16777216 2573.388128', '33554432 2588.099228', '67108864 2589.823653', '134217728 2589.725902', '268435456 2589.781609', '536870912 2589.554933', '1073741824 2587.733979', '2147483648 2589.877192', '4294967296 2590.166823', '']</t>
  </si>
  <si>
    <t xml:space="preserve">['256 2624.968046', '512 2624.748263', '1024 2622.118494', '2048 2623.262461', '4096 2618.239940', '8192 2624.527305', '16384 2624.595986', '32768 2623.647756', '65536 2618.911069', '131072 2618.934139', '262144 2619.054863', '524288 2618.911253', '1048576 2616.227583', '2097152 2602.048192', '4194304 2575.432502', '8388608 2553.203520', '16777216 2560.538884', '33554432 2574.399640', '67108864 2574.932752', '134217728 2569.786028', '268435456 2572.860354', '536870912 2572.546284', '1073741824 2572.664374', '2147483648 2572.924243', '4294967296 2574.232724', '']</t>
  </si>
  <si>
    <t xml:space="preserve">['256 2624.281420', '512 2624.337822', '1024 2620.343594', '2048 2622.214826', '4096 2623.469645', '8192 2620.861277', '16384 2624.123946', '32768 2623.499183', '65536 2618.682749', '131072 2618.689453', '262144 2618.653838', '524288 2618.433673', '1048576 2615.728884', '2097152 2604.109569', '4194304 2581.657749', '8388608 2567.946792', '16777216 2579.817642', '33554432 2586.902277', '67108864 2587.909506', '134217728 2587.219800', '268435456 2588.376214', '536870912 2588.537544', '1073741824 2588.312312', '2147483648 2588.769887', '4294967296 2588.785331', '']</t>
  </si>
  <si>
    <t xml:space="preserve">['256 2624.034050', '512 2624.199947', '1024 2620.302504', '2048 2622.523568', '4096 2623.704984', '8192 2624.398824', '16384 2621.541518', '32768 2623.917629', '65536 2619.044357', '131072 2618.794699', '262144 2618.948464', '524288 2618.546243', '1048576 2613.146135', '2097152 2596.221157', '4194304 2577.939364', '8388608 2554.780263', '16777216 2565.447550', '33554432 2574.726137', '67108864 2574.330572', '134217728 2572.078819', '268435456 2572.706819', '536870912 2572.358228', '1073741824 2571.786903', '2147483648 2575.305323', '4294967296 2578.658368', '']</t>
  </si>
  <si>
    <t xml:space="preserve">1631584887-41</t>
  </si>
  <si>
    <t xml:space="preserve">['256 2624.301948', '512 2624.506495', '1024 2620.486903', '2048 2622.417482', '4096 2623.243722', '8192 2624.137933', '16384 2624.531001', '32768 2623.741860', '65536 2618.172870', '131072 2617.842724', '262144 2614.968705', '524288 2617.188918', '1048576 2613.872248', '2097152 2593.160202', '4194304 2574.822171', '8388608 2559.411557', '16777216 2568.407725', '33554432 2576.046748', '67108864 2575.474048', '134217728 2573.487133', '268435456 2573.135286', '536870912 2572.251654', '1073741824 2572.548790', '2147483648 2573.674689', '4294967296 2576.603014', '']</t>
  </si>
  <si>
    <t xml:space="preserve">['256 2624.156335', '512 2624.201127', '1024 2620.473635', '2048 2622.738605', '4096 2623.922740', '8192 2624.143021', '16384 2624.396606', '32768 2623.760087', '65536 2618.340021', '131072 2615.783890', '262144 2618.094409', '524288 2617.801704', '1048576 2614.213208', '2097152 2594.506624', '4194304 2578.654293', '8388608 2555.434439', '16777216 2566.650617', '33554432 2577.475307', '67108864 2577.467521', '134217728 2575.215218', '268435456 2574.812275', '536870912 2574.422926', '1073741824 2573.922469', '2147483648 2575.455007', '4294967296 2577.841738', '']</t>
  </si>
  <si>
    <t xml:space="preserve">['256 2617.882912', '512 2624.115109', '1024 2619.907858', '2048 2622.613557', '4096 2623.284316', '8192 2621.334170', '16384 2624.212518', '32768 2623.742159', '65536 2617.865027', '131072 2617.663842', '262144 2617.392230', '524288 2616.903796', '1048576 2613.779750', '2097152 2594.546833', '4194304 2576.372081', '8388608 2561.653864', '16777216 2566.429020', '33554432 2576.715150', '67108864 2576.214848', '134217728 2574.424095', '268435456 2574.047073', '536870912 2573.743007', '1073741824 2573.970516', '2147483648 2573.997054', '4294967296 2576.996628', '']</t>
  </si>
  <si>
    <t xml:space="preserve">['256 2624.304159', '512 2623.874878', '1024 2622.013981', '2048 2617.118502', '4096 2623.983804', '8192 2624.246050', '16384 2624.358586', '32768 2623.663768', '65536 2616.893505', '131072 2618.105372', '262144 2617.521428', '524288 2617.334457', '1048576 2615.380483', '2097152 2599.310578', '4194304 2575.451930', '8388608 2559.133270', '16777216 2564.126121', '33554432 2574.648892', '67108864 2575.452352', '134217728 2571.563722', '268435456 2573.055143', '536870912 2571.942947', '1073741824 2573.497981', '2147483648 2573.765225', '4294967296 2575.444140', '']</t>
  </si>
  <si>
    <t xml:space="preserve">['256 2624.371718', '512 2624.125097', '1024 2620.699345', '2048 2622.241058', '4096 2623.805259', '8192 2624.407922', '16384 2624.313171', '32768 2623.943820', '65536 2617.139940', '131072 2617.384667', '262144 2615.920106', '524288 2617.811098', '1048576 2613.142324', '2097152 2592.143494', '4194304 2577.413629', '8388608 2554.708264', '16777216 2565.859765', '33554432 2576.853748', '67108864 2576.567987', '134217728 2574.765893', '268435456 2574.634743', '536870912 2573.867599', '1073741824 2574.021286', '2147483648 2572.284105', '4294967296 2578.643524', '']</t>
  </si>
  <si>
    <t xml:space="preserve">['256 2624.664091', '512 2624.719287', '1024 2621.027109', '2048 2623.189937', '4096 2621.170088', '8192 2624.358547', '16384 2624.427723', '32768 2623.794491', '65536 2616.458660', '131072 2618.186166', '262144 2618.070163', '524288 2617.985829', '1048576 2615.191661', '2097152 2596.969723', '4194304 2576.776065', '8388608 2554.724196', '16777216 2565.225332', '33554432 2577.485296', '67108864 2577.685626', '134217728 2575.703883', '268435456 2573.046883', '536870912 2574.806748', '1073741824 2574.931337', '2147483648 2575.381062', '4294967296 2577.589800', '']</t>
  </si>
  <si>
    <t xml:space="preserve">['256 2624.049039', '512 2624.209697', '1024 2620.420701', '2048 2622.207196', '4096 2619.779989', '8192 2624.005844', '16384 2624.259300', '32768 2623.788681', '65536 2618.336933', '131072 2616.504797', '262144 2618.155543', '524288 2618.147234', '1048576 2615.731016', '2097152 2606.999689', '4194304 2584.893207', '8388608 2559.103154', '16777216 2571.712256', '33554432 2586.747169', '67108864 2588.574529', '134217728 2589.101432', '268435456 2587.854526', '536870912 2588.823812', '1073741824 2588.072998', '2147483648 2589.261825', '4294967296 2589.451412', '']</t>
  </si>
  <si>
    <t xml:space="preserve">['256 2624.067133', '512 2624.366430', '1024 2619.008359', '2048 2622.068341', '4096 2623.951345', '8192 2624.137695', '16384 2624.298953', '32768 2622.141609', '65536 2618.803726', '131072 2619.034380', '262144 2618.860793', '524288 2618.661740', '1048576 2616.354215', '2097152 2603.825385', '4194304 2584.115772', '8388608 2561.152902', '16777216 2576.319002', '33554432 2587.816553', '67108864 2588.823267', '134217728 2589.091194', '268435456 2586.310116', '536870912 2588.698426', '1073741824 2588.023317', '2147483648 2587.263510', '4294967296 2588.652052', '']</t>
  </si>
  <si>
    <t xml:space="preserve">['256 2624.772894', '512 2624.607013', '1024 2621.016895', '2048 2622.858541', '4096 2623.927716', '8192 2624.207642', '16384 2624.085495', '32768 2623.646693', '65536 2618.194197', '131072 2618.062714', '262144 2617.691000', '524288 2617.427688', '1048576 2609.870470', '2097152 2594.792006', '4194304 2578.379389', '8388608 2554.535383', '16777216 2565.997489', '33554432 2577.396146', '67108864 2576.710036', '134217728 2575.129852', '268435456 2574.914254', '536870912 2574.581945', '1073741824 2571.261303', '2147483648 2575.255154', '4294967296 2578.477486', '']</t>
  </si>
  <si>
    <t xml:space="preserve">['256 2602.076108', '512 2603.671624', '1024 2600.862648', '2048 2602.619393', '4096 2603.323348', '8192 2604.083507', '16384 2605.084507', '32768 2604.794270', '65536 2599.943613', '131072 2600.080706', '262144 2598.749770', '524288 2598.164807', '1048576 2593.436134', '2097152 2579.829107', '4194304 2553.644781', '8388608 2530.043327', '16777216 2544.909469', '33554432 2557.103403', '67108864 2558.959776', '134217728 2560.443241', '268435456 2558.495338', '536870912 2558.728420', '1073741824 2558.456928', '2147483648 2558.188242', '4294967296 2560.744453', '']</t>
  </si>
  <si>
    <t xml:space="preserve">['256 2624.487078', '512 2624.688417', '1024 2621.030600', '2048 2623.314234', '4096 2624.156737', '8192 2624.432881', '16384 2624.400168', '32768 2623.816161', '65536 2615.096184', '131072 2618.293464', '262144 2617.770067', '524288 2617.642495', '1048576 2615.167653', '2097152 2595.514029', '4194304 2576.548093', '8388608 2554.323974', '16777216 2563.547141', '33554432 2576.382643', '67108864 2576.663035', '134217728 2574.752298', '268435456 2574.551276', '536870912 2573.445520', '1073741824 2572.636437', '2147483648 2574.573416', '4294967296 2577.303391', '']</t>
  </si>
  <si>
    <t xml:space="preserve">['256 2624.315743', '512 2621.053931', '1024 2620.372785', '2048 2622.516746', '4096 2623.415852', '8192 2622.280867', '16384 2624.196979', '32768 2623.711197', '65536 2617.747622', '131072 2618.110596', '262144 2617.638256', '524288 2617.406339', '1048576 2615.233311', '2097152 2602.030677', '4194304 2581.608006', '8388608 2566.337934', '16777216 2580.156010', '33554432 2587.148635', '67108864 2587.939488', '134217728 2588.151351', '268435456 2587.878442', '536870912 2587.140662', '1073741824 2587.374403', '2147483648 2587.760711', '4294967296 2589.105147', '']</t>
  </si>
  <si>
    <t xml:space="preserve">['256 2624.676891', '512 2622.270256', '1024 2620.262879', '2048 2622.433517', '4096 2623.256065', '8192 2623.570970', '16384 2623.852894', '32768 2623.310811', '65536 2618.100178', '131072 2618.259025', '262144 2618.035695', '524288 2618.174355', '1048576 2614.953585', '2097152 2598.962616', '4194304 2581.650615', '8388608 2568.068337', '16777216 2579.821090', '33554432 2586.413342', '67108864 2586.958315', '134217728 2587.107289', '268435456 2587.371383', '536870912 2586.649562', '1073741824 2586.927795', '2147483648 2587.804909', '4294967296 2588.684640', '']</t>
  </si>
  <si>
    <t xml:space="preserve">['256 2624.228079', '512 2624.474887', '1024 2620.321830', '2048 2622.274145', '4096 2623.504377', '8192 2623.925419', '16384 2624.199771', '32768 2623.610381', '65536 2617.797269', '131072 2617.575512', '262144 2614.737381', '524288 2617.183706', '1048576 2614.541251', '2097152 2600.250352', '4194304 2584.144070', '8388608 2570.221196', '16777216 2581.426383', '33554432 2505.751417', '67108864 2587.430393', '134217728 2587.784750', '268435456 2587.744847', '536870912 2586.745140', '1073741824 2587.095159', '2147483648 2587.596856', '4294967296 2588.771406', '']</t>
  </si>
  <si>
    <t xml:space="preserve">['256 2622.936426', '512 2624.641304', '1024 2618.543570', '2048 2623.322641', '4096 2624.042765', '8192 2624.322151', '16384 2624.520605', '32768 2622.212747', '65536 2618.514844', '131072 2618.465175', '262144 2618.246083', '524288 2617.838777', '1048576 2615.148267', '2097152 2596.775722', '4194304 2577.049273', '8388608 2554.092454', '16777216 2563.340957', '33554432 2576.840076', '67108864 2576.881384', '134217728 2574.745261', '268435456 2574.588713', '536870912 2572.501201', '1073741824 2574.139200', '2147483648 2574.880656', '4294967296 2576.831384', '']</t>
  </si>
  <si>
    <t xml:space="preserve">['256 2623.959140', '512 2624.701497', '1024 2621.120143', '2048 2622.704646', '4096 2623.950750', '8192 2624.189218', '16384 2624.348140', '32768 2623.853263', '65536 2618.423878', '131072 2618.234615', '262144 2617.957252', '524288 2613.263696', '1048576 2615.096797', '2097152 2606.657598', '4194304 2583.434691', '8388608 2567.205032', '16777216 2575.975327', '33554432 2585.367277', '67108864 2587.721612', '134217728 2587.446044', '268435456 2586.747327', '536870912 2586.761166', '1073741824 2586.628289', '2147483648 2587.186495', '4294967296 2588.116651', '']</t>
  </si>
  <si>
    <t xml:space="preserve">['256 2624.750274', '512 2624.626860', '1024 2622.185511', '2048 2622.690403', '4096 2623.376939', '8192 2623.896097', '16384 2624.027410', '32768 2623.676320', '65536 2617.679580', '131072 2617.678162', '262144 2617.420029', '524288 2617.781290', '1048576 2613.434197', '2097152 2601.761191', '4194304 2576.674600', '8388608 2561.871060', '16777216 2564.762590', '33554432 2575.170578', '67108864 2576.928808', '134217728 2574.757262', '268435456 2573.818776', '536870912 2572.421449', '1073741824 2573.308039', '2147483648 2573.950023', '4294967296 2575.799575', '']</t>
  </si>
  <si>
    <t xml:space="preserve">i-074dfddddd94a79e6</t>
  </si>
  <si>
    <t xml:space="preserve">['256 2624.166847', '512 2624.121932', '1024 2620.352828', '2048 2621.991810', '4096 2623.119841', '8192 2623.793635', '16384 2623.978864', '32768 2623.547444', '65536 2617.820616', '131072 2617.741208', '262144 2613.605906', '524288 2617.608613', '1048576 2615.250864', '2097152 2604.061218', '4194304 2580.739461', '8388608 2566.559887', '16777216 2577.870605', '33554432 2586.070103', '67108864 2586.717448', '134217728 2586.820257', '268435456 2586.920242', '536870912 2587.184701', '1073741824 2586.433056', '2147483648 2586.522275', '4294967296 2588.103681', '']</t>
  </si>
  <si>
    <t xml:space="preserve">['256 2624.075260', '512 2624.204761', '1024 2621.053204', '2048 2622.480357', '4096 2623.231881', '8192 2623.732448', '16384 2623.937885', '32768 2623.391658', '65536 2617.706909', '131072 2617.485470', '262144 2615.815337', '524288 2616.425005', '1048576 2613.934191', '2097152 2594.607772', '4194304 2575.713036', '8388608 2553.489755', '16777216 2565.430561', '33554432 2576.690007', '67108864 2575.808595', '134217728 2573.551956', '268435456 2573.441977', '536870912 2572.791458', '1073741824 2573.190203', '2147483648 2574.295780', '4294967296 2576.736336', '']</t>
  </si>
  <si>
    <t xml:space="preserve">['256 2624.517695', '512 2624.144455', '1024 2621.059362', '2048 2623.408764', '4096 2624.029856', '8192 2624.270134', '16384 2624.421044', '32768 2623.768960', '65536 2618.498177', '131072 2618.383497', '262144 2618.031478', '524288 2617.770889', '1048576 2611.646354', '2097152 2600.873577', '4194304 2581.687819', '8388608 2562.494886', '16777216 2576.675317', '33554432 2586.479042', '67108864 2587.789705', '134217728 2588.415309', '268435456 2588.456208', '536870912 2587.740012', '1073741824 2588.402038', '2147483648 2589.287231', '4294967296 2589.918862', '']</t>
  </si>
  <si>
    <t xml:space="preserve">['256 2624.246384', '512 2624.317068', '1024 2620.134764', '2048 2621.009276', '4096 2621.521621', '8192 2624.073707', '16384 2624.184053', '32768 2623.368397', '65536 2616.472047', '131072 2617.988487', '262144 2617.673162', '524288 2617.369062', '1048576 2614.078616', '2097152 2597.802861', '4194304 2576.465719', '8388608 2561.110305', '16777216 2567.222569', '33554432 2576.400525', '67108864 2577.090769', '134217728 2572.992815', '268435456 2574.266428', '536870912 2574.020256', '1073741824 2572.913001', '2147483648 2574.325952', '4294967296 2575.779048', '']</t>
  </si>
  <si>
    <t xml:space="preserve">['256 2624.323112', '512 2624.740615', '1024 2621.123975', '2048 2622.871424', '4096 2624.020537', '8192 2624.115527', '16384 2624.331358', '32768 2623.881445', '65536 2618.498058', '131072 2618.090018', '262144 2617.914435', '524288 2617.977357', '1048576 2612.124350', '2097152 2597.031354', '4194304 2577.825547', '8388608 2554.168251', '16777216 2564.164723', '33554432 2576.960974', '67108864 2577.207163', '134217728 2575.217114', '268435456 2574.554091', '536870912 2573.841637', '1073741824 2574.131258', '2147483648 2574.163975', '4294967296 2576.890712', '']</t>
  </si>
  <si>
    <t xml:space="preserve">['256 2624.864462', '512 2624.657545', '1024 2621.163010', '2048 2621.710681', '4096 2624.079913', '8192 2624.314320', '16384 2624.266458', '32768 2623.687830', '65536 2618.408866', '131072 2618.169170', '262144 2618.136190', '524288 2617.625102', '1048576 2614.636575', '2097152 2599.575980', '4194304 2577.032101', '8388608 2553.594395', '16777216 2562.531696', '33554432 2576.924327', '67108864 2577.481553', '134217728 2575.891629', '268435456 2575.035510', '536870912 2574.665544', '1073741824 2575.106861', '2147483648 2575.323227', '4294967296 2576.651206', '']</t>
  </si>
  <si>
    <t xml:space="preserve">['256 2624.184987', '512 2624.350656', '1024 2621.063128', '2048 2622.652804', '4096 2623.503170', '8192 2623.859053', '16384 2624.136007', '32768 2623.564122', '65536 2618.162396', '131072 2618.434850', '262144 2618.323418', '524288 2617.944942', '1048576 2609.897687', '2097152 2593.833197', '4194304 2575.974398', '8388608 2561.472690', '16777216 2569.795859', '33554432 2576.887270', '67108864 2576.396385', '134217728 2574.375056', '268435456 2573.899344', '536870912 2573.018590', '1073741824 2573.644095', '2147483648 2574.821774', '4294967296 2578.003860', '']</t>
  </si>
  <si>
    <t xml:space="preserve">['256 2624.066122', '512 2624.347165', '1024 2620.381236', '2048 2621.798643', '4096 2623.662932', '8192 2624.310289', '16384 2624.288399', '32768 2621.225711', '65536 2618.797636', '131072 2618.456508', '262144 2618.278680', '524288 2617.946008', '1048576 2614.635450', '2097152 2602.707793', '4194304 2583.190700', '8388608 2559.783439', '16777216 2575.190562', '33554432 2587.141657', '67108864 2588.635773', '134217728 2588.531216', '268435456 2588.283525', '536870912 2587.877139', '1073741824 2587.884549', '2147483648 2587.460166', '4294967296 2589.216079', '']</t>
  </si>
  <si>
    <t xml:space="preserve">['256 2624.806791', '512 2624.799207', '1024 2620.968849', '2048 2622.900026', '4096 2623.885031', '8192 2624.430893', '16384 2624.577457', '32768 2623.864207', '65536 2618.938892', '131072 2618.980556', '262144 2615.513154', '524288 2618.162976', '1048576 2615.973828', '2097152 2604.933872', '4194304 2582.170095', '8388608 2567.859560', '16777216 2577.858950', '33554432 2586.046481', '67108864 2586.640217', '134217728 2586.947899', '268435456 2587.643353', '536870912 2587.192778', '1073741824 2586.678389', '2147483648 2586.567894', '4294967296 2588.526827', '']</t>
  </si>
  <si>
    <t xml:space="preserve">['256 2624.657322', '512 2624.530493', '1024 2619.608140', '2048 2621.902635', '4096 2623.157141', '8192 2621.059663', '16384 2623.849166', '32768 2623.450183', '65536 2617.719049', '131072 2615.732304', '262144 2616.983235', '524288 2616.841645', '1048576 2615.429754', '2097152 2607.283937', '4194304 2581.677106', '8388608 2567.275918', '16777216 2575.748495', '33554432 2585.169705', '67108864 2585.517642', '134217728 2587.332714', '268435456 2587.306530', '536870912 2587.855663', '1073741824 2587.759855', '2147483648 2588.494534', '4294967296 2589.710032', '']</t>
  </si>
  <si>
    <t xml:space="preserve">['256 2624.594142', '512 2624.645824', '1024 2621.204299', '2048 2622.647937', '4096 2623.784668', '8192 2621.067785', '16384 2624.077394', '32768 2623.640872', '65536 2617.967471', '131072 2616.228384', '262144 2617.560697', '524288 2617.007457', '1048576 2615.771257', '2097152 2604.424007', '4194304 2581.306421', '8388608 2567.989881', '16777216 2579.085307', '33554432 2586.558958', '67108864 2587.943151', '134217728 2587.807172', '268435456 2587.667376', '536870912 2586.783699', '1073741824 2585.905956', '2147483648 2587.679920', '4294967296 2588.294146', '']</t>
  </si>
  <si>
    <t xml:space="preserve">['256 2624.740507', '512 2624.480397', '1024 2622.093480', '2048 2623.190754', '4096 2623.877622', '8192 2624.299631', '16384 2624.240193', '32768 2623.665201', '65536 2618.622948', '131072 2616.198590', '262144 2618.654768', '524288 2618.564568', '1048576 2615.019367', '2097152 2598.186282', '4194304 2576.712390', '8388608 2554.502776', '16777216 2563.810478', '33554432 2575.120924', '67108864 2576.317174', '134217728 2575.009952', '268435456 2574.417884', '536870912 2573.901825', '1073741824 2574.099805', '2147483648 2574.750344', '4294967296 2575.235842', '']</t>
  </si>
  <si>
    <t xml:space="preserve">['256 2624.488659', '512 2621.984935', '1024 2622.193485', '2048 2622.228378', '4096 2623.053817', '8192 2622.370143', '16384 2624.561302', '32768 2623.530816', '65536 2617.133837', '131072 2617.445326', '262144 2617.085925', '524288 2616.888324', '1048576 2615.133669', '2097152 2599.846212', '4194304 2572.197375', '8388608 2558.973025', '16777216 2563.052289', '33554432 2574.188767', '67108864 2575.063835', '134217728 2573.869828', '268435456 2572.520701', '536870912 2571.963842', '1073741824 2572.467174', '2147483648 2572.663589', '4294967296 2573.713070', '']</t>
  </si>
  <si>
    <t xml:space="preserve">['256 2624.389302', '512 2624.279568', '1024 2620.402479', '2048 2622.004328', '4096 2623.348695', '8192 2623.766780', '16384 2621.367563', '32768 2623.669490', '65536 2617.741535', '131072 2617.755077', '262144 2617.565402', '524288 2615.824297', '1048576 2614.786982', '2097152 2600.497070', '4194304 2582.159261', '8388608 2569.182689', '16777216 2579.786568', '33554432 2586.793138', '67108864 2587.590023', '134217728 2587.650694', '268435456 2587.342590', '536870912 2586.991182', '1073741824 2587.348835', '2147483648 2586.951398', '4294967296 2588.067294', '']</t>
  </si>
  <si>
    <t xml:space="preserve">['256 2624.631792', '512 2624.775577', '1024 2621.212404', '2048 2622.738831', '4096 2623.837190', '8192 2624.178400', '16384 2624.517327', '32768 2623.788356', '65536 2618.808355', '131072 2618.138473', '262144 2615.988912', '524288 2618.377510', '1048576 2614.170699', '2097152 2595.289783', '4194304 2578.354592', '8388608 2553.445530', '16777216 2565.239588', '33554432 2577.100878', '67108864 2576.471453', '134217728 2574.548122', '268435456 2573.844616', '536870912 2573.742773', '1073741824 2573.671025', '2147483648 2574.789735', '4294967296 2577.699259', '']</t>
  </si>
  <si>
    <t xml:space="preserve">['256 2624.784213', '512 2624.701240', '1024 2622.121346', '2048 2623.401717', '4096 2624.134783', '8192 2624.240270', '16384 2624.443084', '32768 2623.846898', '65536 2618.204988', '131072 2618.316457', '262144 2617.848259', '524288 2617.867052', '1048576 2611.896238', '2097152 2604.857201', '4194304 2578.626670', '8388608 2553.981403', '16777216 2560.869380', '33554432 2575.758136', '67108864 2577.194579', '134217728 2575.634928', '268435456 2574.391939', '536870912 2574.174857', '1073741824 2574.339815', '2147483648 2574.007165', '4294967296 2574.406678', '']</t>
  </si>
  <si>
    <t xml:space="preserve">['256 2624.218349', '512 2624.266343', '1024 2535.672854', '2048 2622.457118', '4096 2622.376687', '8192 2621.381176', '16384 2623.887478', '32768 2623.427242', '65536 2617.905755', '131072 2617.546512', '262144 2615.867514', '524288 2617.687299', '1048576 2615.023994', '2097152 2598.842989', '4194304 2576.807154', '8388608 2554.373308', '16777216 2562.735685', '33554432 2577.065202', '67108864 2577.317345', '134217728 2575.500767', '268435456 2574.929212', '536870912 2573.490956', '1073741824 2572.928857', '2147483648 2571.593870', '4294967296 2575.231209', '']</t>
  </si>
  <si>
    <t xml:space="preserve">['256 2624.454476', '512 2624.479100', '1024 2620.288811', '2048 2623.083544', '4096 2623.883835', '8192 2624.234031', '16384 2624.543236', '32768 2623.346461', '65536 2617.976884', '131072 2616.865840', '262144 2616.581226', '524288 2617.097705', '1048576 2613.720445', '2097152 2593.862189', '4194304 2575.393871', '8388608 2561.225950', '16777216 2569.201711', '33554432 2575.952941', '67108864 2575.509366', '134217728 2573.433238', '268435456 2573.364948', '536870912 2572.945929', '1073741824 2573.082868', '2147483648 2574.102216', '4294967296 2576.597621', '']</t>
  </si>
  <si>
    <t xml:space="preserve">['256 2623.902597', '512 2623.872582', '1024 2619.327473', '2048 2606.573880', '4096 2623.199220', '8192 2623.272936', '16384 2623.506091', '32768 2619.479964', '65536 2617.343133', '131072 2616.987621', '262144 2616.770010', '524288 2616.639816', '1048576 2614.896404', '2097152 2606.331550', '4194304 2583.594010', '8388608 2566.203745', '16777216 2573.977959', '33554432 2584.265749', '67108864 2584.483695', '134217728 2586.884222', '268435456 2586.890789', '536870912 2586.884376', '1073741824 2586.462680', '2147483648 2587.409951', '4294967296 2587.733542', '']</t>
  </si>
  <si>
    <t xml:space="preserve">['256 2624.951895', '512 2624.776217', '1024 2621.221980', '2048 2623.410884', '4096 2623.539682', '8192 2624.170741', '16384 2621.125664', '32768 2623.762549', '65536 2618.233077', '131072 2617.835354', '262144 2617.745534', '524288 2616.043282', '1048576 2615.532824', '2097152 2599.738722', '4194304 2576.476281', '8388608 2554.399482', '16777216 2562.499189', '33554432 2577.254045', '67108864 2578.056714', '134217728 2575.952857', '268435456 2575.447952', '536870912 2574.378340', '1073741824 2574.916285', '2147483648 2575.287374', '4294967296 2574.265438', '']</t>
  </si>
  <si>
    <t xml:space="preserve">['256 2624.760339', '512 2624.563654', '1024 2621.208699', '2048 2622.774290', '4096 2624.023180', '8192 2624.417562', '16384 2624.325620', '32768 2623.932494', '65536 2618.107469', '131072 2618.031142', '262144 2617.881635', '524288 2617.603923', '1048576 2616.324764', '2097152 2603.630423', '4194304 2584.417200', '8388608 2560.298504', '16777216 2573.452911', '33554432 2586.988426', '67108864 2588.525408', '134217728 2588.493661', '268435456 2588.571069', '536870912 2587.342470', '1073741824 2587.432771', '2147483648 2587.887023', '4294967296 2589.090548', '']</t>
  </si>
  <si>
    <t xml:space="preserve">['256 2624.259662', '512 2624.239712', '1024 2620.308861', '2048 2619.126438', '4096 2623.284803', '8192 2623.638266', '16384 2623.974730', '32768 2623.054093', '65536 2615.549053', '131072 2617.390281', '262144 2617.211472', '524288 2616.888951', '1048576 2615.313830', '2097152 2604.955909', '4194304 2581.465249', '8388608 2567.581726', '16777216 2577.162439', '33554432 2585.921369', '67108864 2587.901680', '134217728 2587.985752', '268435456 2587.717660', '536870912 2586.874124', '1073741824 2585.135082', '2147483648 2587.559244', '4294967296 2537.806883', '']</t>
  </si>
  <si>
    <t xml:space="preserve">['256 2624.207227', '512 2624.037125', '1024 2619.922511', '2048 2620.039372', '4096 2621.152028', '8192 2623.743552', '16384 2623.771917', '32768 2623.332558', '65536 2615.859562', '131072 2617.470107', '262144 2617.568191', '524288 2616.904501', '1048576 2614.237776', '2097152 2595.897338', '4194304 2575.576977', '8388608 2560.573970', '16777216 2565.656217', '33554432 2575.565607', '67108864 2575.659099', '134217728 2571.414572', '268435456 2573.544080', '536870912 2572.877373', '1073741824 2573.211276', '2147483648 2573.453639', '4294967296 2575.138008', '']</t>
  </si>
  <si>
    <t xml:space="preserve">['256 2624.395436', '512 2624.520235', '1024 2620.510765', '2048 2622.224432', '4096 2623.162951', '8192 2620.888425', '16384 2624.359209', '32768 2623.677927', '65536 2618.017102', '131072 2617.576100', '262144 2615.867856', '524288 2617.478569', '1048576 2615.607138', '2097152 2602.153346', '4194304 2583.052589', '8388608 2560.479893', '16777216 2576.478511', '33554432 2587.562250', '67108864 2588.325182', '134217728 2587.610928', '268435456 2587.812715', '536870912 2586.994575', '1073741824 2587.132343', '2147483648 2587.337931', '4294967296 2588.524375', '']</t>
  </si>
  <si>
    <t xml:space="preserve">['256 2623.992141', '512 2624.011956', '1024 2620.774666', '2048 2622.800869', '4096 2624.003104', '8192 2624.144098', '16384 2624.315760', '32768 2620.856176', '65536 2618.868794', '131072 2618.709144', '262144 2618.500357', '524288 2616.712682', '1048576 2615.762556', '2097152 2601.919897', '4194304 2576.190353', '8388608 2552.866563', '16777216 2561.769979', '33554432 2576.346261', '67108864 2577.167052', '134217728 2575.210727', '268435456 2574.582739', '536870912 2573.455470', '1073741824 2572.737449', '2147483648 2573.243532', '4294967296 2573.753817', '']</t>
  </si>
  <si>
    <t xml:space="preserve">1631584887-42</t>
  </si>
  <si>
    <t xml:space="preserve">['256 2624.842912', '512 2624.607820', '1024 2621.148101', '2048 2622.769356', '4096 2623.773674', '8192 2624.298746', '16384 2624.283654', '32768 2623.360916', '65536 2618.371711', '131072 2618.157543', '262144 2618.078697', '524288 2613.333048', '1048576 2614.692802', '2097152 2598.430356', '4194304 2574.567817', '8388608 2559.910145', '16777216 2562.450959', '33554432 2573.574828', '67108864 2574.248345', '134217728 2573.589241', '268435456 2572.467153', '536870912 2571.719377', '1073741824 2572.398395', '2147483648 2573.469252', '4294967296 2574.158031', '']</t>
  </si>
  <si>
    <t xml:space="preserve">['256 2624.321434', '512 2624.334714', '1024 2620.249215', '2048 2622.118919', '4096 2623.289483', '8192 2623.803597', '16384 2624.093626', '32768 2623.511877', '65536 2617.523986', '131072 2615.955341', '262144 2616.343406', '524288 2617.979020', '1048576 2615.396311', '2097152 2598.897208', '4194304 2557.486057', '8388608 2541.682896', '16777216 2553.051165', '33554432 2566.466682', '67108864 2566.168215', '134217728 2564.868462', '268435456 2563.082207', '536870912 2563.169238', '1073741824 2562.178624', '2147483648 2563.549616', '4294967296 2562.113991', '']</t>
  </si>
  <si>
    <t xml:space="preserve">['256 2621.403743', '512 2624.439643', '1024 2621.285744', '2048 2622.514042', '4096 2623.392768', '8192 2623.893752', '16384 2623.956175', '32768 2623.660976', '65536 2617.747943', '131072 2617.612464', '262144 2617.230765', '524288 2616.503714', '1048576 2612.159439', '2097152 2594.610268', '4194304 2578.025017', '8388608 2561.371298', '16777216 2568.235988', '33554432 2574.568294', '67108864 2574.123703', '134217728 2573.459959', '268435456 2572.397206', '536870912 2571.711038', '1073741824 2573.135197', '2147483648 2573.539729', '4294967296 2578.337221', '']</t>
  </si>
  <si>
    <t xml:space="preserve">['256 2624.104212', '512 2624.619130', '1024 2620.851567', '2048 2618.994776', '4096 2623.507398', '8192 2623.942394', '16384 2624.113482', '32768 2623.577605', '65536 2618.174943', '131072 2617.675660', '262144 2617.579101', '524288 2617.327759', '1048576 2614.114611', '2097152 2596.596008', '4194304 2576.188591', '8388608 2561.542403', '16777216 2567.238469', '33554432 2573.932018', '67108864 2574.298004', '134217728 2572.503435', '268435456 2572.631937', '536870912 2571.973003', '1073741824 2574.190540', '2147483648 2574.514460', '4294967296 2572.699909', '']</t>
  </si>
  <si>
    <t xml:space="preserve">i-0f2b7c80ee0963f4c</t>
  </si>
  <si>
    <t xml:space="preserve">['256 2624.533078', '512 2624.507621', '1024 2621.158500', '2048 2623.153461', '4096 2623.913805', '8192 2624.148734', '16384 2621.250509', '32768 2623.627500', '65536 2618.225290', '131072 2617.961524', '262144 2618.082782', '524288 2617.531517', '1048576 2614.725049', '2097152 2599.681937', '4194304 2583.954144', '8388608 2561.713876', '16777216 2576.693023', '33554432 2586.933065', '67108864 2586.970141', '134217728 2586.498187', '268435456 2585.691630', '536870912 2584.963891', '1073741824 2585.848137', '2147483648 2586.936678', '4294967296 2587.512771', '']</t>
  </si>
  <si>
    <t xml:space="preserve">['256 2625.004764', '512 2624.891314', '1024 2536.336593', '2048 2622.811752', '4096 2623.928424', '8192 2624.353420', '16384 2624.417440', '32768 2623.816477', '65536 2617.991326', '131072 2617.566671', '262144 2616.036054', '524288 2617.461616', '1048576 2615.729235', '2097152 2599.754416', '4194304 2574.843694', '8388608 2560.725182', '16777216 2565.207512', '33554432 2573.760179', '67108864 2574.123033', '134217728 2573.863198', '268435456 2574.027537', '536870912 2573.242415', '1073741824 2573.865884', '2147483648 2572.530324', '4294967296 2572.941864', '']</t>
  </si>
  <si>
    <t xml:space="preserve">['256 2624.364282', '512 2624.363991', '1024 2620.982619', '2048 2622.459686', '4096 2619.235230', '8192 2623.699715', '16384 2623.917778', '32768 2623.436560', '65536 2617.922627', '131072 2617.522426', '262144 2617.680704', '524288 2617.167309', '1048576 2612.381017', '2097152 2594.353667', '4194304 2576.865453', '8388608 2561.452977', '16777216 2569.979476', '33554432 2575.090662', '67108864 2574.564307', '134217728 2573.773825', '268435456 2570.526398', '536870912 2571.993793', '1073741824 2573.483333', '2147483648 2573.493900', '4294967296 2577.414612', '']</t>
  </si>
  <si>
    <t xml:space="preserve">['256 2624.017863', '512 2624.763445', '1024 2620.884154', '2048 2622.804429', '4096 2620.553679', '8192 2623.892264', '16384 2624.287559', '32768 2623.486674', '65536 2617.913924', '131072 2618.008174', '262144 2617.853425', '524288 2617.638487', '1048576 2615.713468', '2097152 2605.383119', '4194304 2579.840740', '8388608 2565.996266', '16777216 2575.381941', '33554432 2584.296292', '67108864 2586.577571', '134217728 2586.273900', '268435456 2583.916530', '536870912 2585.239971', '1073741824 2585.504334', '2147483648 2586.102451', '4294967296 2587.973100', '']</t>
  </si>
  <si>
    <t xml:space="preserve">['256 2624.056942', '512 2624.349531', '1024 2617.538299', '2048 2622.576717', '4096 2623.187706', '8192 2623.632540', '16384 2620.389083', '32768 2623.447850', '65536 2617.831963', '131072 2617.668804', '262144 2617.551095', '524288 2617.407741', '1048576 2614.491031', '2097152 2599.727334', '4194304 2581.626089', '8388608 2568.177459', '16777216 2578.446070', '33554432 2585.384846', '67108864 2586.135671', '134217728 2585.139295', '268435456 2582.670566', '536870912 2584.251593', '1073741824 2584.947099', '2147483648 2585.840070', '4294967296 2586.971873', '']</t>
  </si>
  <si>
    <t xml:space="preserve">['256 2624.711927', '512 2624.823619', '1024 2620.690751', '2048 2622.401873', '4096 2623.531422', '8192 2623.880533', '16384 2624.286065', '32768 2623.764580', '65536 2618.420417', '131072 2618.310020', '262144 2617.522667', '524288 2617.931987', '1048576 2610.933823', '2097152 2599.615107', '4194304 2576.333928', '8388608 2561.444532', '16777216 2565.712204', '33554432 2572.162047', '67108864 2574.330944', '134217728 2573.706427', '268435456 2572.854395', '536870912 2572.328272', '1073741824 2573.001506', '2147483648 2573.401115', '4294967296 2574.707837', '']</t>
  </si>
  <si>
    <t xml:space="preserve">['256 2603.914562', '512 2605.094026', '1024 2601.240049', '2048 2602.939361', '4096 2604.476671', '8192 2604.749086', '16384 2602.916328', '32768 2602.369340', '65536 2597.461922', '131072 2586.571710', '262144 2596.928221', '524288 2597.898911', '1048576 2592.844898', '2097152 2582.398369', '4194304 2551.734431', '8388608 2529.246018', '16777216 2539.607796', '33554432 2558.582731', '67108864 2561.594668', '134217728 2561.778332', '268435456 2561.457190', '536870912 2544.583106', '1073741824 2557.492954', '2147483648 2559.260340', '4294967296 2559.649855', '']</t>
  </si>
  <si>
    <t xml:space="preserve">['256 2624.752910', '512 2624.763742', '1024 2621.278187', '2048 2622.924594', '4096 2624.076653', '8192 2624.365321', '16384 2624.500668', '32768 2623.802388', '65536 2616.099977', '131072 2618.451173', '262144 2617.734628', '524288 2617.546768', '1048576 2614.061948', '2097152 2593.206995', '4194304 2577.517714', '8388608 2555.229372', '16777216 2565.463963', '33554432 2575.273402', '67108864 2575.066794', '134217728 2574.126561', '268435456 2573.271142', '536870912 2572.777681', '1073741824 2570.904603', '2147483648 2573.095412', '4294967296 2576.779630', '']</t>
  </si>
  <si>
    <t xml:space="preserve">['256 2624.609454', '512 2621.830910', '1024 2621.235858', '2048 2622.940090', '4096 2624.052836', '8192 2624.461546', '16384 2624.510428', '32768 2623.928491', '65536 2619.395537', '131072 2619.450838', '262144 2619.234697', '524288 2618.945822', '1048576 2616.424734', '2097152 2597.956653', '4194304 2580.801644', '8388608 2566.217802', '16777216 2579.040556', '33554432 2585.784510', '67108864 2586.692447', '134217728 2586.122190', '268435456 2585.586137', '536870912 2586.431877', '1073741824 2586.964489', '2147483648 2585.567007', '4294967296 2587.746342', '']</t>
  </si>
  <si>
    <t xml:space="preserve">['256 2624.542810', '512 2621.335733', '1024 2621.064916', '2048 2622.467785', '4096 2623.313317', '8192 2623.722417', '16384 2623.850872', '32768 2623.207385', '65536 2617.779046', '131072 2617.791422', '262144 2617.396070', '524288 2616.856474', '1048576 2614.265720', '2097152 2593.948527', '4194304 2582.496234', '8388608 2568.389020', '16777216 2578.785002', '33554432 2584.453623', '67108864 2583.868287', '134217728 2585.555947', '268435456 2584.722868', '536870912 2583.825047', '1073741824 2584.791227', '2147483648 2585.597014', '4294967296 2586.937462', '']</t>
  </si>
  <si>
    <t xml:space="preserve">['256 2624.382028', '512 2623.709643', '1024 2620.924836', '2048 2622.534975', '4096 2623.422286', '8192 2623.904137', '16384 2623.961793', '32768 2623.492857', '65536 2617.596165', '131072 2617.404252', '262144 2617.187009', '524288 2611.861619', '1048576 2615.623537', '2097152 2605.365644', '4194304 2580.614678', '8388608 2565.109899', '16777216 2571.239866', '33554432 2583.708704', '67108864 2585.596536', '134217728 2585.780652', '268435456 2584.973191', '536870912 2584.344992', '1073741824 2584.381134', '2147483648 2585.127990', '4294967296 2586.566635', '']</t>
  </si>
  <si>
    <t xml:space="preserve">['256 2624.631085', '512 2624.781453', '1024 2616.437405', '2048 2622.496443', '4096 2623.230513', '8192 2623.728210', '16384 2624.110751', '32768 2623.427041', '65536 2617.690948', '131072 2617.524680', '262144 2617.210049', '524288 2616.563748', '1048576 2612.880243', '2097152 2595.180177', '4194304 2577.261081', '8388608 2553.693556', '16777216 2564.566767', '33554432 2575.484433', '67108864 2574.072627', '134217728 2573.378890', '268435456 2571.883820', '536870912 2568.114482', '1073741824 2572.176149', '2147483648 2573.146964', '4294967296 2576.040497', '']</t>
  </si>
  <si>
    <t xml:space="preserve">['256 2623.330937', '512 2624.544670', '1024 2621.201025', '2048 2622.797924', '4096 2623.961871', '8192 2624.262721', '16384 2624.169519', '32768 2623.151509', '65536 2618.119254', '131072 2618.122437', '262144 2617.940819', '524288 2613.822491', '1048576 2615.215914', '2097152 2604.567014', '4194304 2581.365769', '8388608 2565.439072', '16777216 2575.645805', '33554432 2584.898819', '67108864 2586.051996', '134217728 2585.605712', '268435456 2585.096605', '536870912 2584.342854', '1073741824 2584.589653', '2147483648 2585.657496', '4294967296 2586.738940', '']</t>
  </si>
  <si>
    <t xml:space="preserve">['256 2624.709977', '512 2624.140968', '1024 2621.157329', '2048 2622.897830', '4096 2623.980029', '8192 2624.197183', '16384 2624.387657', '32768 2623.806982', '65536 2619.264767', '131072 2618.908486', '262144 2618.753853', '524288 2618.508566', '1048576 2611.627085', '2097152 2598.950866', '4194304 2575.974225', '8388608 2560.266314', '16777216 2564.693347', '33554432 2574.775856', '67108864 2575.137101', '134217728 2575.203599', '268435456 2574.241156', '536870912 2573.274718', '1073741824 2574.028775', '2147483648 2575.067435', '4294967296 2575.854452', '']</t>
  </si>
  <si>
    <t xml:space="preserve">['256 2624.482036', '512 2624.650526', '1024 2620.868489', '2048 2623.041215', '4096 2623.789384', '8192 2624.257982', '16384 2624.342809', '32768 2623.705832', '65536 2618.650036', '131072 2618.640717', '262144 2613.291329', '524288 2618.629781', '1048576 2615.920381', '2097152 2602.757451', '4194304 2582.795263', '8388608 2558.125018', '16777216 2574.851410', '33554432 2586.325498', '67108864 2586.674263', '134217728 2586.550631', '268435456 2585.744775', '536870912 2585.407829', '1073741824 2585.080931', '2147483648 2584.464543', '4294967296 2588.226565', '']</t>
  </si>
  <si>
    <t xml:space="preserve">['256 2624.271029', '512 2624.208334', '1024 2620.462564', '2048 2622.202982', '4096 2623.292293', '8192 2623.716856', '16384 2623.964155', '32768 2623.610150', '65536 2618.673410', '131072 2618.643462', '262144 2618.643268', '524288 2615.828672', '1048576 2615.428094', '2097152 2599.384570', '4194304 2573.939935', '8388608 2558.498512', '16777216 2565.662120', '33554432 2573.868415', '67108864 2574.398872', '134217728 2573.456470', '268435456 2572.270431', '536870912 2571.917654', '1073741824 2572.485332', '2147483648 2573.283419', '4294967296 2573.336595', '']</t>
  </si>
  <si>
    <t xml:space="preserve">['256 2624.334206', '512 2624.715200', '1024 2620.949779', '2048 2622.853621', '4096 2624.121085', '8192 2624.141263', '16384 2624.427287', '32768 2623.819620', '65536 2618.612589', '131072 2618.152866', '262144 2617.687880', '524288 2618.003002', '1048576 2614.739194', '2097152 2606.078874', '4194304 2584.016908', '8388608 2558.673558', '16777216 2570.199184', '33554432 2583.999011', '67108864 2587.130760', '134217728 2587.380649', '268435456 2586.618585', '536870912 2585.981924', '1073741824 2585.952752', '2147483648 2587.094369', '4294967296 2587.779668', '']</t>
  </si>
  <si>
    <t xml:space="preserve">['256 2624.496133', '512 2624.152613', '1024 2620.350437', '2048 2620.431362', '4096 2623.264899', '8192 2623.946803', '16384 2624.007605', '32768 2623.574350', '65536 2618.289305', '131072 2617.989339', '262144 2618.059138', '524288 2617.381390', '1048576 2613.248218', '2097152 2593.542016', '4194304 2577.694649', '8388608 2555.320309', '16777216 2565.937652', '33554432 2576.182242', '67108864 2574.592538', '134217728 2571.104279', '268435456 2573.022845', '536870912 2572.165839', '1073741824 2573.653208', '2147483648 2574.249094', '4294967296 2577.542443', '']</t>
  </si>
  <si>
    <t xml:space="preserve">['256 2624.337118', '512 2624.165344', '1024 2621.099335', '2048 2622.869874', '4096 2623.948866', '8192 2624.238103', '16384 2624.373271', '32768 2623.880800', '65536 2618.134437', '131072 2618.085743', '262144 2617.867050', '524288 2617.511541', '1048576 2610.568248', '2097152 2595.819580', '4194304 2578.414316', '8388608 2555.242176', '16777216 2565.527294', '33554432 2574.284777', '67108864 2575.007936', '134217728 2574.284011', '268435456 2573.690945', '536870912 2572.743119', '1073741824 2573.808626', '2147483648 2574.502871', '4294967296 2577.819708', '']</t>
  </si>
  <si>
    <t xml:space="preserve">['256 2624.741661', '512 2624.788628', '1024 2621.234797', '2048 2622.908859', '4096 2623.825974', '8192 2624.380372', '16384 2624.450379', '32768 2623.762958', '65536 2618.205737', '131072 2617.904088', '262144 2617.755577', '524288 2616.030620', '1048576 2615.240010', '2097152 2598.533291', '4194304 2576.360873', '8388608 2553.905923', '16777216 2563.574389', '33554432 2575.516306', '67108864 2575.436989', '134217728 2574.642976', '268435456 2573.554835', '536870912 2573.195918', '1073741824 2574.056228', '2147483648 2574.824660', '4294967296 2576.668018', '']</t>
  </si>
  <si>
    <t xml:space="preserve">['256 2624.273895', '512 2624.030776', '1024 2621.113778', '2048 2622.710072', '4096 2623.907008', '8192 2624.243509', '16384 2624.295425', '32768 2623.808252', '65536 2618.216489', '131072 2618.137715', '262144 2617.978765', '524288 2617.912114', '1048576 2616.079074', '2097152 2599.611458', '4194304 2576.544555', '8388608 2553.229954', '16777216 2562.017549', '33554432 2575.660299', '67108864 2573.964862', '134217728 2575.101337', '268435456 2574.092280', '536870912 2573.476249', '1073741824 2574.032459', '2147483648 2574.410740', '4294967296 2576.520675', '']</t>
  </si>
  <si>
    <t xml:space="preserve">['256 2624.302206', '512 2624.332209', '1024 2620.409242', '2048 2622.424659', '4096 2623.418483', '8192 2624.015918', '16384 2624.225580', '32768 2621.141039', '65536 2618.027621', '131072 2618.120740', '262144 2617.978227', '524288 2616.735346', '1048576 2613.858095', '2097152 2598.311357', '4194304 2583.910045', '8388608 2559.862209', '16777216 2574.933227', '33554432 2585.735002', '67108864 2585.302380', '134217728 2584.610764', '268435456 2584.324362', '536870912 2583.304914', '1073741824 2583.922480', '2147483648 2583.457775', '4294967296 2587.272429', '']</t>
  </si>
  <si>
    <t xml:space="preserve">['256 2624.364945', '512 2624.352635', '1024 2621.157133', '2048 2622.481665', '4096 2623.555428', '8192 2623.897884', '16384 2623.831416', '32768 2623.492498', '65536 2617.116347', '131072 2617.882232', '262144 2612.090119', '524288 2617.503213', '1048576 2615.895526', '2097152 2586.803924', '4194304 2579.839376', '8388608 2559.208837', '16777216 2572.586559', '33554432 2585.501353', '67108864 2586.270993', '134217728 2586.429662', '268435456 2577.937185', '536870912 2584.594420', '1073741824 2584.428455', '2147483648 2582.690899', '4294967296 2586.463598', '']</t>
  </si>
  <si>
    <t xml:space="preserve">['256 2624.279100', '512 2624.272846', '1024 2620.926456', '2048 2622.343470', '4096 2623.199818', '8192 2618.111987', '16384 2623.842088', '32768 2623.289407', '65536 2617.611747', '131072 2617.628260', '262144 2617.796528', '524288 2617.143801', '1048576 2616.360612', '2097152 2605.701756', '4194304 2581.115686', '8388608 2558.004464', '16777216 2571.010734', '33554432 2584.908842', '67108864 2582.711533', '134217728 2586.666550', '268435456 2585.607528', '536870912 2585.516392', '1073741824 2584.356050', '2147483648 2585.209904', '4294967296 2587.495546', '']</t>
  </si>
  <si>
    <t xml:space="preserve">['256 2624.298287', '512 2624.622276', '1024 2621.273571', '2048 2622.490431', '4096 2623.399727', '8192 2621.288541', '16384 2624.114204', '32768 2623.664624', '65536 2618.129413', '131072 2617.944974', '262144 2617.802046', '524288 2617.197693', '1048576 2614.933269', '2097152 2601.094421', '4194304 2582.332404', '8388608 2568.575553', '16777216 2578.961481', '33554432 2585.797036', '67108864 2586.430510', '134217728 2586.275590', '268435456 2585.497937', '536870912 2585.051404', '1073741824 2584.587036', '2147483648 2585.805015', '4294967296 2587.635972', '']</t>
  </si>
  <si>
    <t xml:space="preserve">['256 2624.664569', '512 2623.925924', '1024 2622.074801', '2048 2623.303821', '4096 2623.884932', '8192 2624.268972', '16384 2624.278898', '32768 2623.670051', '65536 2618.712713', '131072 2615.718116', '262144 2618.002854', '524288 2618.053829', '1048576 2613.896238', '2097152 2595.663953', '4194304 2573.791705', '8388608 2560.405090', '16777216 2567.818985', '33554432 2573.550711', '67108864 2573.684648', '134217728 2573.328051', '268435456 2571.326399', '536870912 2571.317787', '1073741824 2572.223349', '2147483648 2573.363887', '4294967296 2575.233750', '']</t>
  </si>
  <si>
    <t xml:space="preserve">['256 2620.071297', '512 2624.709825', '1024 2621.083477', '2048 2622.883842', '4096 2623.857798', '8192 2624.319811', '16384 2624.506483', '32768 2624.004916', '65536 2618.076647', '131072 2618.095187', '262144 2616.650472', '524288 2616.630923', '1048576 2613.868714', '2097152 2598.091865', '4194304 2572.686267', '8388608 2560.109806', '16777216 2565.805536', '33554432 2574.111003', '67108864 2573.412665', '134217728 2573.213106', '268435456 2572.102418', '536870912 2572.007068', '1073741824 2572.363754', '2147483648 2574.504372', '4294967296 2575.265104', '']</t>
  </si>
  <si>
    <t xml:space="preserve">['256 2623.959844', '512 2624.165073', '1024 2620.616617', '2048 2622.305438', '4096 2623.347363', '8192 2623.796283', '16384 2620.101387', '32768 2623.630716', '65536 2617.613045', '131072 2617.606244', '262144 2617.477413', '524288 2617.217036', '1048576 2615.364231', '2097152 2607.020902', '4194304 2581.685264', '8388608 2557.335535', '16777216 2567.691757', '33554432 2583.825511', '67108864 2586.159133', '134217728 2585.975884', '268435456 2584.765800', '536870912 2584.965461', '1073741824 2584.742948', '2147483648 2582.925177', '4294967296 2586.805367', '']</t>
  </si>
  <si>
    <t xml:space="preserve">['256 2624.574076', '512 2624.753074', '1024 2622.245054', '2048 2623.090283', '4096 2624.006008', '8192 2624.094766', '16384 2624.221462', '32768 2623.834895', '65536 2618.225036', '131072 2618.801186', '262144 2616.102598', '524288 2618.750800', '1048576 2616.318914', '2097152 2602.960491', '4194304 2578.530402', '8388608 2552.634053', '16777216 2561.499098', '33554432 2574.836548', '67108864 2575.384990', '134217728 2574.531376', '268435456 2573.689367', '536870912 2572.913817', '1073741824 2573.343592', '2147483648 2573.841801', '4294967296 2575.048506', '']</t>
  </si>
  <si>
    <t xml:space="preserve">['256 2624.468567', '512 2624.279020', '1024 2620.382223', '2048 2622.255133', '4096 2623.350833', '8192 2623.805651', '16384 2623.962167', '32768 2623.655940', '65536 2618.271647', '131072 2618.281350', '262144 2617.608016', '524288 2618.063155', '1048576 2612.417458', '2097152 2599.354988', '4194304 2575.353389', '8388608 2560.929217', '16777216 2564.214699', '33554432 2574.059072', '67108864 2574.809817', '134217728 2574.331023', '268435456 2573.442978', '536870912 2573.310102', '1073741824 2573.333397', '2147483648 2573.802022', '4294967296 2574.713382', '']</t>
  </si>
  <si>
    <t xml:space="preserve">['256 2624.305944', '512 2624.265885', '1024 2621.203288', '2048 2622.807062', '4096 2623.640679', '8192 2621.532685', '16384 2624.337539', '32768 2623.351744', '65536 2617.866222', '131072 2617.849519', '262144 2617.680970', '524288 2617.515140', '1048576 2615.248509', '2097152 2597.967347', '4194304 2575.514685', '8388608 2554.884974', '16777216 2564.879020', '33554432 2575.966698', '67108864 2575.247617', '134217728 2574.974841', '268435456 2573.487919', '536870912 2573.413599', '1073741824 2574.092972', '2147483648 2572.356521', '4294967296 2575.974011', '']</t>
  </si>
  <si>
    <t xml:space="preserve">['256 2624.341928', '512 2624.450637', '1024 2620.308327', '2048 2622.493580', '4096 2623.312566', '8192 2623.740792', '16384 2624.084060', '32768 2623.591591', '65536 2617.053359', '131072 2616.609557', '262144 2614.630448', '524288 2616.897224', '1048576 2615.039740', '2097152 2601.048573', '4194304 2575.939877', '8388608 2558.673244', '16777216 2565.110991', '33554432 2574.055808', '67108864 2573.884870', '134217728 2493.159269', '268435456 2572.628286', '536870912 2572.179661', '1073741824 2572.908746', '2147483648 2573.292947', '4294967296 2573.827299', '']</t>
  </si>
  <si>
    <t xml:space="preserve">['256 2623.863071', '512 2624.020036', '1024 2619.295786', '2048 2606.746307', '4096 2623.109841', '8192 2623.418334', '16384 2623.612881', '32768 2617.128283', '65536 2617.326566', '131072 2617.395217', '262144 2616.961290', '524288 2614.689084', '1048576 2615.097602', '2097152 2604.722693', '4194304 2581.452639', '8388608 2566.337531', '16777216 2574.178983', '33554432 2583.728338', '67108864 2584.543181', '134217728 2585.834812', '268435456 2585.199626', '536870912 2584.682045', '1073741824 2584.444526', '2147483648 2585.309234', '4294967296 2586.392115', '']</t>
  </si>
  <si>
    <t xml:space="preserve">['256 2624.437112', '512 2624.460843', '1024 2620.316143', '2048 2622.062762', '4096 2623.409676', '8192 2621.717370', '16384 2622.983441', '32768 2623.685602', '65536 2617.925736', '131072 2618.154040', '262144 2617.526146', '524288 2616.993080', '1048576 2613.791265', '2097152 2595.955478', '4194304 2575.676995', '8388608 2560.830848', '16777216 2567.307264', '33554432 2574.410012', '67108864 2574.743226', '134217728 2574.055035', '268435456 2572.859239', '536870912 2572.186916', '1073741824 2573.315332', '2147483648 2573.900296', '4294967296 2575.306096', '']</t>
  </si>
  <si>
    <t xml:space="preserve">['256 2624.792362', '512 2624.535720', '1024 2622.115311', '2048 2623.211888', '4096 2624.026038', '8192 2624.410429', '16384 2622.877238', '32768 2621.837149', '65536 2617.393279', '131072 2617.755097', '262144 2617.856126', '524288 2616.998830', '1048576 2616.335987', '2097152 2600.613531', '4194304 2582.899236', '8388608 2566.072684', '16777216 2572.714787', '33554432 2584.623475', '67108864 2584.378202', '134217728 2585.546051', '268435456 2584.722421', '536870912 2583.568534', '1073741824 2584.057169', '2147483648 2585.451148', '4294967296 2585.984938', '']</t>
  </si>
  <si>
    <t xml:space="preserve">['256 2624.684367', '512 2624.442780', '1024 2620.856579', '2048 2619.157001', '4096 2623.451332', '8192 2623.796553', '16384 2623.896186', '32768 2623.585606', '65536 2618.222650', '131072 2618.084050', '262144 2618.566675', '524288 2618.220256', '1048576 2616.062528', '2097152 2602.798671', '4194304 2580.611365', '8388608 2567.787155', '16777216 2577.488413', '33554432 2585.536541', '67108864 2586.837035', '134217728 2585.994069', '268435456 2585.625038', '536870912 2585.004755', '1073741824 2584.036009', '2147483648 2586.756995', '4294967296 2587.552474', '']</t>
  </si>
  <si>
    <t xml:space="preserve">['256 2624.730098', '512 2624.441744', '1024 2621.185636', '2048 2619.041215', '4096 2623.886549', '8192 2624.196387', '16384 2624.314058', '32768 2623.836791', '65536 2618.713369', '131072 2618.769528', '262144 2618.768268', '524288 2618.372353', '1048576 2614.892769', '2097152 2596.464819', '4194304 2577.110794', '8388608 2554.516153', '16777216 2564.726162', '33554432 2575.324358', '67108864 2574.685848', '134217728 2572.594462', '268435456 2573.613196', '536870912 2573.106054', '1073741824 2573.882305', '2147483648 2574.720306', '4294967296 2576.676208', '']</t>
  </si>
  <si>
    <t xml:space="preserve">['256 2624.518636', '512 2624.587594', '1024 2621.200110', '2048 2622.548448', '4096 2623.418643', '8192 2620.560406', '16384 2624.059128', '32768 2623.723969', '65536 2617.996033', '131072 2617.749400', '262144 2617.718573', '524288 2617.656079', '1048576 2615.875853', '2097152 2607.916280', '4194304 2581.570338', '8388608 2557.608546', '16777216 2569.531635', '33554432 2584.822545', '67108864 2586.790725', '134217728 2585.820351', '268435456 2585.119194', '536870912 2583.837925', '1073741824 2584.883907', '2147483648 2585.774480', '4294967296 2584.878011', '']</t>
  </si>
  <si>
    <t xml:space="preserve">['256 2624.766835', '512 2624.560207', '1024 2622.077720', '2048 2623.323471', '4096 2623.961264', '8192 2624.223433', '16384 2624.075811', '32768 2617.821464', '65536 2618.717640', '131072 2618.753317', '262144 2618.746980', '524288 2617.792737', '1048576 2615.654822', '2097152 2597.932638', '4194304 2575.057777', '8388608 2552.497255', '16777216 2562.912530', '33554432 2574.166401', '67108864 2574.166141', '134217728 2573.556946', '268435456 2572.267966', '536870912 2571.620917', '1073741824 2569.308618', '2147483648 2573.275813', '4294967296 2575.066595', '']</t>
  </si>
  <si>
    <t xml:space="preserve">1631584887-43</t>
  </si>
  <si>
    <t xml:space="preserve">['256 2624.797360', '512 2624.493808', '1024 2621.075224', '2048 2623.211660', '4096 2623.637451', '8192 2624.281169', '16384 2624.196817', '32768 2623.647719', '65536 2618.159754', '131072 2618.245508', '262144 2618.053165', '524288 2614.596592', '1048576 2615.638355', '2097152 2598.035574', '4194304 2576.242303', '8388608 2553.282925', '16777216 2562.686235', '33554432 2576.981563', '67108864 2576.747831', '134217728 2574.708060', '268435456 2575.071888', '536870912 2573.800788', '1073741824 2574.194285', '2147483648 2575.032440', '4294967296 2576.675148', '']</t>
  </si>
  <si>
    <t xml:space="preserve">['256 2624.402280', '512 2624.334504', '1024 2621.726353', '2048 2623.246487', '4096 2624.041059', '8192 2624.164720', '16384 2624.481151', '32768 2623.812057', '65536 2618.225628', '131072 2615.972437', '262144 2616.101337', '524288 2617.784739', '1048576 2615.886240', '2097152 2601.590331', '4194304 2576.860609', '8388608 2553.684989', '16777216 2561.740665', '33554432 2576.330916', '67108864 2576.764305', '134217728 2574.366627', '268435456 2574.816778', '536870912 2573.380836', '1073741824 2573.570301', '2147483648 2574.601300', '4294967296 2574.403097', '']</t>
  </si>
  <si>
    <t xml:space="preserve">i-0aeb8a3d6cc91bc34</t>
  </si>
  <si>
    <t xml:space="preserve">['256 2624.844730', '512 2624.522004', '1024 2619.644736', '2048 2622.866963', '4096 2623.210382', '8192 2623.626678', '16384 2623.873262', '32768 2623.709722', '65536 2618.273230', '131072 2617.915170', '262144 2617.581901', '524288 2617.007546', '1048576 2614.254557', '2097152 2594.907556', '4194304 2582.880159', '8388608 2561.037795', '16777216 2575.212809', '33554432 2585.870227', '67108864 2586.181288', '134217728 2585.822847', '268435456 2585.208837', '536870912 2584.209291', '1073741824 2584.591859', '2147483648 2585.460242', '4294967296 2586.743770', '']</t>
  </si>
  <si>
    <t xml:space="preserve">['256 2621.725399', '512 2623.306930', '1024 2621.549768', '2048 2623.429015', '4096 2624.089741', '8192 2619.467372', '16384 2624.030405', '32768 2623.956832', '65536 2618.517528', '131072 2618.310825', '262144 2618.047173', '524288 2613.872139', '1048576 2615.446485', '2097152 2600.574243', '4194304 2577.262642', '8388608 2554.849925', '16777216 2560.415635', '33554432 2576.967273', '67108864 2577.055729', '134217728 2575.395567', '268435456 2575.622356', '536870912 2574.341026', '1073741824 2574.985139', '2147483648 2575.949905', '4294967296 2576.514390', '']</t>
  </si>
  <si>
    <t xml:space="preserve">['256 2624.679706', '512 2624.059622', '1024 2621.205501', '2048 2619.889723', '4096 2623.486410', '8192 2624.019565', '16384 2624.128628', '32768 2623.601196', '65536 2616.706319', '131072 2618.125451', '262144 2618.382561', '524288 2618.001003', '1048576 2614.656243', '2097152 2596.567370', '4194304 2576.992960', '8388608 2554.357601', '16777216 2565.959431', '33554432 2577.427997', '67108864 2575.345627', '134217728 2572.687776', '268435456 2573.538328', '536870912 2573.405605', '1073741824 2573.707386', '2147483648 2574.055265', '4294967296 2576.689936', '']</t>
  </si>
  <si>
    <t xml:space="preserve">['256 2624.588289', '512 2624.630513', '1024 2621.460178', '2048 2623.343904', '4096 2623.863134', '8192 2624.245056', '16384 2621.755674', '32768 2623.735922', '65536 2618.042921', '131072 2617.828811', '262144 2617.571509', '524288 2615.667688', '1048576 2615.809429', '2097152 2606.027892', '4194304 2581.514446', '8388608 2559.925887', '16777216 2569.555754', '33554432 2584.395008', '67108864 2585.279736', '134217728 2585.456436', '268435456 2583.407244', '536870912 2581.927678', '1073741824 2582.345117', '2147483648 2583.714287', '4294967296 2582.594325', '']</t>
  </si>
  <si>
    <t xml:space="preserve">['256 2624.930609', '512 2624.033741', '1024 2621.622076', '2048 2623.467615', '4096 2623.993426', '8192 2624.323896', '16384 2624.494366', '32768 2623.802488', '65536 2618.033556', '131072 2618.050126', '262144 2616.239957', '524288 2617.540761', '1048576 2615.376812', '2097152 2598.193668', '4194304 2576.944160', '8388608 2554.406967', '16777216 2564.767084', '33554432 2577.284015', '67108864 2577.380174', '134217728 2575.150153', '268435456 2575.012107', '536870912 2574.391211', '1073741824 2574.826173', '2147483648 2573.704542', '4294967296 2577.106678', '']</t>
  </si>
  <si>
    <t xml:space="preserve">['256 2624.170609', '512 2624.317010', '1024 2620.993748', '2048 2622.455616', '4096 2620.776217', '8192 2623.759313', '16384 2624.102424', '32768 2623.534281', '65536 2618.006667', '131072 2616.167244', '262144 2617.623154', '524288 2617.528424', '1048576 2615.046826', '2097152 2600.350533', '4194304 2574.486216', '8388608 2559.775483', '16777216 2564.606836', '33554432 2574.991831', '67108864 2575.605273', '134217728 2573.504068', '268435456 2571.853862', '536870912 2572.224522', '1073741824 2572.809444', '2147483648 2573.092921', '4294967296 2574.398102', '']</t>
  </si>
  <si>
    <t xml:space="preserve">['256 2624.721742', '512 2624.771366', '1024 2620.752286', '2048 2622.856960', '4096 2620.720182', '8192 2624.357560', '16384 2624.509829', '32768 2623.809421', '65536 2618.125142', '131072 2615.348008', '262144 2617.578202', '524288 2617.483972', '1048576 2615.096119', '2097152 2603.421424', '4194304 2578.580791', '8388608 2565.416511', '16777216 2571.361815', '33554432 2583.921585', '67108864 2584.766914', '134217728 2583.741806', '268435456 2582.279380', '536870912 2583.685196', '1073741824 2583.607240', '2147483648 2584.386593', '4294967296 2535.546113', '']</t>
  </si>
  <si>
    <t xml:space="preserve">['256 2624.437016', '512 2624.246420', '1024 2620.580910', '2048 2619.580512', '4096 2623.227418', '8192 2623.827604', '16384 2623.839958', '32768 2623.600522', '65536 2616.806453', '131072 2618.998448', '262144 2618.754925', '524288 2618.515469', '1048576 2616.439600', '2097152 2606.651656', '4194304 2582.897655', '8388608 2557.656552', '16777216 2568.782625', '33554432 2584.520876', '67108864 2585.861774', '134217728 2585.727639', '268435456 2565.577468', '536870912 2581.907380', '1073741824 2583.552000', '2147483648 2584.285306', '4294967296 2585.844162', '']</t>
  </si>
  <si>
    <t xml:space="preserve">['256 2624.534293', '512 2624.126582', '1024 2621.032686', '2048 2622.374615', '4096 2623.537809', '8192 2623.850592', '16384 2624.137901', '32768 2623.639112', '65536 2618.303457', '131072 2617.882423', '262144 2617.526042', '524288 2617.450283', '1048576 2609.412776', '2097152 2596.183557', '4194304 2574.190385', '8388608 2559.383055', '16777216 2566.408775', '33554432 2575.152895', '67108864 2574.941030', '134217728 2572.851131', '268435456 2572.956426', '536870912 2572.197637', '1073741824 2572.503352', '2147483648 2572.882328', '4294967296 2573.001718', '']</t>
  </si>
  <si>
    <t xml:space="preserve">['256 2604.558234', '512 2603.798165', '1024 2601.881912', '2048 2604.017707', '4096 2605.276264', '8192 2604.951298', '16384 2601.914994', '32768 2602.588864', '65536 2598.914122', '131072 2600.115114', '262144 2599.980681', '524288 2598.869164', '1048576 2590.468661', '2097152 2572.295676', '4194304 2550.034892', '8388608 2531.724095', '16777216 2544.418348', '33554432 2556.599156', '67108864 2558.986172', '134217728 2556.453619', '268435456 2556.307769', '536870912 2555.922107', '1073741824 2556.447532', '2147483648 2556.332514', '4294967296 2557.500631', '']</t>
  </si>
  <si>
    <t xml:space="preserve">['256 2624.452404', '512 2624.273806', '1024 2620.933245', '2048 2622.629522', '4096 2623.391086', '8192 2623.958577', '16384 2624.044741', '32768 2623.526852', '65536 2615.218747', '131072 2617.961980', '262144 2617.961532', '524288 2617.556245', '1048576 2615.027699', '2097152 2599.409861', '4194304 2574.693547', '8388608 2560.086494', '16777216 2563.979497', '33554432 2574.121915', '67108864 2575.342460', '134217728 2573.167403', '268435456 2573.249032', '536870912 2571.892887', '1073741824 2571.287550', '2147483648 2572.999061', '4294967296 2573.759378', '']</t>
  </si>
  <si>
    <t xml:space="preserve">['256 2624.484015', '512 2621.541354', '1024 2620.063911', '2048 2622.479848', '4096 2623.239903', '8192 2621.768252', '16384 2623.910373', '32768 2623.718924', '65536 2618.066146', '131072 2617.200261', '262144 2617.346984', '524288 2616.892999', '1048576 2613.367979', '2097152 2597.675453', '4194304 2581.372591', '8388608 2567.941534', '16777216 2579.388822', '33554432 2585.103511', '67108864 2584.980994', '134217728 2584.561445', '268435456 2583.868618', '536870912 2584.010602', '1073741824 2584.902851', '2147483648 2585.815328', '4294967296 2588.033446', '']</t>
  </si>
  <si>
    <t xml:space="preserve">['256 2624.139889', '512 2622.072222', '1024 2620.060371', '2048 2622.497907', '4096 2622.901057', '8192 2623.292315', '16384 2623.489489', '32768 2623.505518', '65536 2617.669441', '131072 2617.462811', '262144 2617.539787', '524288 2616.932350', '1048576 2615.034053', '2097152 2601.258835', '4194304 2579.500999', '8388608 2564.884597', '16777216 2572.769366', '33554432 2583.225991', '67108864 2584.131670', '134217728 2583.918155', '268435456 2583.846588', '536870912 2583.144385', '1073741824 2582.888567', '2147483648 2584.251995', '4294967296 2585.306238', '']</t>
  </si>
  <si>
    <t xml:space="preserve">['256 2624.462020', '512 2624.431565', '1024 2620.577961', '2048 2622.302321', '4096 2623.274405', '8192 2623.835059', '16384 2622.449340', '32768 2622.339627', '65536 2617.499019', '131072 2617.838756', '262144 2617.994445', '524288 2615.510380', '1048576 2615.486596', '2097152 2601.797852', '4194304 2579.820344', '8388608 2565.698714', '16777216 2573.911460', '33554432 2583.935728', '67108864 2584.581009', '134217728 2584.399871', '268435456 2583.766200', '536870912 2583.292238', '1073741824 2583.394807', '2147483648 2584.745724', '4294967296 2585.642596', '']</t>
  </si>
  <si>
    <t xml:space="preserve">['256 2623.465976', '512 2624.716630', '1024 2617.642777', '2048 2622.879966', '4096 2624.076396', '8192 2624.298828', '16384 2624.481102', '32768 2621.994620', '65536 2618.461498', '131072 2618.523237', '262144 2618.048108', '524288 2617.586898', '1048576 2613.306130', '2097152 2595.384070', '4194304 2578.993916', '8388608 2554.137817', '16777216 2566.769074', '33554432 2577.124200', '67108864 2576.155610', '134217728 2575.176426', '268435456 2574.116480', '536870912 2571.944344', '1073741824 2574.333603', '2147483648 2574.554540', '4294967296 2578.653343', '']</t>
  </si>
  <si>
    <t xml:space="preserve">['256 2624.764656', '512 2624.537475', '1024 2621.156185', '2048 2622.808864', '4096 2623.775570', '8192 2624.311170', '16384 2624.226457', '32768 2623.689648', '65536 2618.136097', '131072 2618.465732', '262144 2618.606118', '524288 2614.087296', '1048576 2615.870158', '2097152 2602.204943', '4194304 2582.000796', '8388608 2566.728778', '16777216 2575.708126', '33554432 2583.898211', '67108864 2584.225821', '134217728 2583.787855', '268435456 2582.988416', '536870912 2582.526845', '1073741824 2582.176581', '2147483648 2583.924626', '4294967296 2585.371288', '']</t>
  </si>
  <si>
    <t xml:space="preserve">['256 2624.596582', '512 2624.404351', '1024 2621.076886', '2048 2623.286863', '4096 2623.753699', '8192 2624.244204', '16384 2624.307645', '32768 2623.689918', '65536 2618.838023', '131072 2618.875031', '262144 2618.655830', '524288 2618.274810', '1048576 2612.320910', '2097152 2598.959692', '4194304 2576.858700', '8388608 2555.162483', '16777216 2564.688113', '33554432 2577.498478', '67108864 2577.625573', '134217728 2575.495353', '268435456 2575.465087', '536870912 2574.306157', '1073741824 2574.965776', '2147483648 2574.628471', '4294967296 2574.899847', '']</t>
  </si>
  <si>
    <t xml:space="preserve">['256 2624.475272', '512 2624.609463', '1024 2621.097651', '2048 2623.075773', '4096 2623.919557', '8192 2623.999189', '16384 2624.174959', '32768 2623.748250', '65536 2617.685764', '131072 2617.955624', '262144 2613.210777', '524288 2617.349120', '1048576 2614.740852', '2097152 2599.696479', '4194304 2582.563174', '8388608 2559.549908', '16777216 2574.299752', '33554432 2585.457084', '67108864 2585.009946', '134217728 2584.863947', '268435456 2584.386625', '536870912 2583.918058', '1073741824 2584.272089', '2147483648 2583.408753', '4294967296 2586.852289', '']</t>
  </si>
  <si>
    <t xml:space="preserve">['256 2624.194102', '512 2624.092591', '1024 2620.261763', '2048 2622.076951', '4096 2623.221959', '8192 2623.574572', '16384 2623.877707', '32768 2623.314715', '65536 2617.892030', '131072 2617.795966', '262144 2617.920699', '524288 2615.076025', '1048576 2614.956718', '2097152 2597.319476', '4194304 2575.289690', '8388608 2553.381774', '16777216 2563.677815', '33554432 2576.652695', '67108864 2576.244623', '134217728 2574.319801', '268435456 2574.367371', '536870912 2573.620515', '1073741824 2574.021298', '2147483648 2574.614101', '4294967296 2574.859477', '']</t>
  </si>
  <si>
    <t xml:space="preserve">['256 2624.137352', '512 2624.391477', '1024 2620.612212', '2048 2622.300490', '4096 2623.578356', '8192 2623.932217', '16384 2624.232318', '32768 2623.742436', '65536 2618.392488', '131072 2617.861372', '262144 2618.041221', '524288 2617.676479', '1048576 2614.462959', '2097152 2601.474669', '4194304 2579.816830', '8388608 2565.089470', '16777216 2573.825989', '33554432 2583.623486', '67108864 2584.733694', '134217728 2583.987085', '268435456 2583.710358', '536870912 2582.615816', '1073741824 2583.058720', '2147483648 2583.952621', '4294967296 2584.759805', '']</t>
  </si>
  <si>
    <t xml:space="preserve">['256 2622.018639', '512 2624.437306', '1024 2620.972637', '2048 2622.642793', '4096 2620.584475', '8192 2624.019909', '16384 2624.189888', '32768 2623.585256', '65536 2616.306402', '131072 2617.653324', '262144 2617.690668', '524288 2617.559508', '1048576 2615.289179', '2097152 2600.594854', '4194304 2575.683897', '8388608 2560.634313', '16777216 2564.812996', '33554432 2575.440728', '67108864 2575.792024', '134217728 2572.164173', '268435456 2574.012180', '536870912 2572.767290', '1073741824 2573.380689', '2147483648 2574.178293', '4294967296 2574.889363', '']</t>
  </si>
  <si>
    <t xml:space="preserve">['256 2624.426791', '512 2624.324409', '1024 2620.666011', '2048 2622.620449', '4096 2623.866280', '8192 2624.351654', '16384 2624.335063', '32768 2623.830498', '65536 2618.349735', '131072 2618.262005', '262144 2618.148085', '524288 2617.933818', '1048576 2615.013615', '2097152 2600.443273', '4194304 2577.842068', '8388608 2554.367903', '16777216 2561.198737', '33554432 2576.413389', '67108864 2577.436136', '134217728 2574.939700', '268435456 2575.113030', '536870912 2573.751134', '1073741824 2574.516204', '2147483648 2574.598446', '4294967296 2575.575911', '']</t>
  </si>
  <si>
    <t xml:space="preserve">['256 2624.658472', '512 2624.377379', '1024 2619.571783', '2048 2622.711309', '4096 2623.750698', '8192 2624.025190', '16384 2624.293453', '32768 2623.723784', '65536 2618.325800', '131072 2618.632311', '262144 2618.613112', '524288 2616.663590', '1048576 2614.231495', '2097152 2595.774437', '4194304 2577.362194', '8388608 2554.354735', '16777216 2565.612346', '33554432 2577.443028', '67108864 2576.914224', '134217728 2575.010485', '268435456 2574.600237', '536870912 2573.927522', '1073741824 2574.572753', '2147483648 2575.375642', '4294967296 2577.086926', '']</t>
  </si>
  <si>
    <t xml:space="preserve">['256 2617.745763', '512 2624.296419', '1024 2621.026251', '2048 2622.699094', '4096 2623.799300', '8192 2539.263291', '16384 2624.403577', '32768 2623.829172', '65536 2618.260796', '131072 2618.117319', '262144 2618.058208', '524288 2617.874121', '1048576 2615.386019', '2097152 2596.190188', '4194304 2576.253448', '8388608 2553.621755', '16777216 2563.296953', '33554432 2577.304045', '67108864 2577.282526', '134217728 2574.992929', '268435456 2575.083628', '536870912 2573.866327', '1073741824 2574.829142', '2147483648 2575.401610', '4294967296 2577.065532', '']</t>
  </si>
  <si>
    <t xml:space="preserve">['256 2623.939926', '512 2623.891719', '1024 2621.008673', '2048 2622.494344', '4096 2623.648658', '8192 2623.467107', '16384 2624.016174', '32768 2621.395965', '65536 2617.178960', '131072 2617.753916', '262144 2617.320905', '524288 2617.322615', '1048576 2612.716400', '2097152 2605.047286', '4194304 2581.991281', '8388608 2557.701132', '16777216 2568.118619', '33554432 2583.422880', '67108864 2584.855301', '134217728 2585.101609', '268435456 2583.590549', '536870912 2582.686475', '1073741824 2581.850228', '2147483648 2583.008811', '4294967296 2583.399583', '']</t>
  </si>
  <si>
    <t xml:space="preserve">['256 2624.715447', '512 2624.765039', '1024 2621.049906', '2048 2622.783408', '4096 2624.072224', '8192 2624.246239', '16384 2624.164630', '32768 2623.893934', '65536 2607.686654', '131072 2618.188107', '262144 2615.435688', '524288 2618.291633', '1048576 2615.130522', '2097152 2601.384089', '4194304 2582.448217', '8388608 2559.473437', '16777216 2572.995768', '33554432 2585.409435', '67108864 2585.199189', '134217728 2584.399551', '268435456 2584.241774', '536870912 2583.063423', '1073741824 2583.406296', '2147483648 2583.425574', '4294967296 2586.278118', '']</t>
  </si>
  <si>
    <t xml:space="preserve">['256 2624.172522', '512 2624.112584', '1024 2620.850996', '2048 2622.294662', '4096 2623.269756', '8192 2621.061553', '16384 2623.941705', '32768 2623.417479', '65536 2617.421923', '131072 2616.259286', '262144 2617.967439', '524288 2617.633227', '1048576 2615.486391', '2097152 2602.057942', '4194304 2578.841643', '8388608 2565.901961', '16777216 2576.101116', '33554432 2583.809689', '67108864 2581.766826', '134217728 2584.044051', '268435456 2583.864245', '536870912 2582.468785', '1073741824 2583.713959', '2147483648 2584.433068', '4294967296 2584.901588', '']</t>
  </si>
  <si>
    <t xml:space="preserve">['256 2624.347509', '512 2624.493291', '1024 2620.555525', '2048 2622.392964', '4096 2623.512508', '8192 2621.438636', '16384 2624.154665', '32768 2623.637521', '65536 2618.035047', '131072 2618.025361', '262144 2616.207326', '524288 2617.545556', '1048576 2614.224010', '2097152 2598.736118', '4194304 2581.341481', '8388608 2559.831467', '16777216 2574.735120', '33554432 2586.672276', '67108864 2586.370444', '134217728 2585.220953', '268435456 2584.982251', '536870912 2584.250076', '1073741824 2583.397178', '2147483648 2586.072695', '4294967296 2587.420982', '']</t>
  </si>
  <si>
    <t xml:space="preserve">['256 2624.372240', '512 2624.430239', '1024 2620.358899', '2048 2622.545733', '4096 2623.677572', '8192 2624.032026', '16384 2624.157220', '32768 2623.170863', '65536 2618.563709', '131072 2530.366819', '262144 2618.309442', '524288 2618.301779', '1048576 2612.636102', '2097152 2593.739569', '4194304 2578.978712', '8388608 2558.099492', '16777216 2570.117521', '33554432 2575.252168', '67108864 2574.668058', '134217728 2573.653904', '268435456 2573.065315', '536870912 2573.285936', '1073741824 2573.402495', '2147483648 2575.012278', '4294967296 2575.864890', '']</t>
  </si>
  <si>
    <t xml:space="preserve">['256 2617.983740', '512 2624.428036', '1024 2620.467435', '2048 2622.112930', '4096 2621.455831', '8192 2623.883904', '16384 2624.247762', '32768 2623.775277', '65536 2618.322989', '131072 2618.406668', '262144 2618.255151', '524288 2617.670277', '1048576 2613.710133', '2097152 2595.678913', '4194304 2573.128797', '8388608 2553.716305', '16777216 2564.188658', '33554432 2576.941780', '67108864 2576.429698', '134217728 2574.211418', '268435456 2574.573609', '536870912 2573.364400', '1073741824 2573.980895', '2147483648 2574.416623', '4294967296 2576.557195', '']</t>
  </si>
  <si>
    <t xml:space="preserve">['256 2624.378740', '512 2623.944697', '1024 2619.881889', '2048 2622.076904', '4096 2623.078147', '8192 2623.734305', '16384 2620.460813', '32768 2623.450381', '65536 2618.395119', '131072 2618.540982', '262144 2618.630655', '524288 2616.543097', '1048576 2615.732827', '2097152 2604.226955', '4194304 2580.430241', '8388608 2556.897727', '16777216 2570.078402', '33554432 2584.287402', '67108864 2584.496417', '134217728 2585.466151', '268435456 2584.921354', '536870912 2583.912389', '1073741824 2583.328707', '2147483648 2584.897818', '4294967296 2586.262394', '']</t>
  </si>
  <si>
    <t xml:space="preserve">['256 2624.595784', '512 2624.714696', '1024 2620.873820', '2048 2622.206709', '4096 2623.485928', '8192 2623.950960', '16384 2624.122479', '32768 2623.765046', '65536 2618.106679', '131072 2618.078994', '262144 2614.814891', '524288 2617.153262', '1048576 2615.216310', '2097152 2598.426053', '4194304 2575.582506', '8388608 2553.638054', '16777216 2561.960133', '33554432 2575.439426', '67108864 2575.341644', '134217728 2573.240412', '268435456 2573.100976', '536870912 2571.939931', '1073741824 2572.319044', '2147483648 2573.139206', '4294967296 2573.647571', '']</t>
  </si>
  <si>
    <t xml:space="preserve">['256 2624.442719', '512 2624.491093', '1024 2620.460008', '2048 2622.340177', '4096 2623.347328', '8192 2623.708234', '16384 2624.143337', '32768 2623.557020', '65536 2618.295206', '131072 2618.138200', '262144 2617.906253', '524288 2617.852583', '1048576 2612.705650', '2097152 2597.867148', '4194304 2577.321197', '8388608 2554.531431', '16777216 2565.019271', '33554432 2577.535139', '67108864 2577.650213', '134217728 2575.684912', '268435456 2575.341168', '536870912 2574.602444', '1073741824 2574.988545', '2147483648 2574.131964', '4294967296 2577.282805', '']</t>
  </si>
  <si>
    <t xml:space="preserve">['256 2624.234681', '512 2620.771886', '1024 2620.378212', '2048 2622.115134', '4096 2623.240874', '8192 2621.378789', '16384 2620.856173', '32768 2623.436058', '65536 2617.698447', '131072 2618.180949', '262144 2616.644790', '524288 2618.047184', '1048576 2614.532763', '2097152 2593.089899', '4194304 2575.755699', '8388608 2560.548168', '16777216 2568.304875', '33554432 2576.189952', '67108864 2575.365418', '134217728 2574.973334', '268435456 2574.730669', '536870912 2574.524208', '1073741824 2573.110098', '2147483648 2572.943376', '4294967296 2576.036973', '']</t>
  </si>
  <si>
    <t xml:space="preserve">['256 2624.287914', '512 2624.407661', '1024 2620.361558', '2048 2621.994711', '4096 2623.417871', '8192 2623.729093', '16384 2624.003766', '32768 2623.802681', '65536 2618.464743', '131072 2618.432221', '262144 2615.385469', '524288 2617.832755', '1048576 2615.438112', '2097152 2599.382818', '4194304 2575.622449', '8388608 2560.519355', '16777216 2566.034458', '33554432 2575.971946', '67108864 2575.684126', '134217728 2573.529866', '268435456 2574.070320', '536870912 2573.047333', '1073741824 2573.511875', '2147483648 2573.439132', '4294967296 2574.162415', '']</t>
  </si>
  <si>
    <t xml:space="preserve">['256 2623.921973', '512 2623.904815', '1024 2619.115717', '2048 2606.764077', '4096 2622.881981', '8192 2623.024596', '16384 2623.610933', '32768 2620.862814', '65536 2617.483717', '131072 2617.329171', '262144 2617.131225', '524288 2617.084602', '1048576 2614.568255', '2097152 2602.158893', '4194304 2580.159475', '8388608 2558.609351', '16777216 2570.917835', '33554432 2583.569082', '67108864 2582.277916', '134217728 2583.053663', '268435456 2583.051572', '536870912 2581.888808', '1073741824 2582.094391', '2147483648 2583.707028', '4294967296 2585.495485', '']</t>
  </si>
  <si>
    <t xml:space="preserve">['256 2624.165990', '512 2624.299687', '1024 2620.524519', '2048 2622.255914', '4096 2622.917178', '8192 2621.709841', '16384 2624.069327', '32768 2623.681687', '65536 2617.940308', '131072 2617.428661', '262144 2617.207012', '524288 2615.365924', '1048576 2613.343228', '2097152 2594.411713', '4194304 2575.310211', '8388608 2554.401813', '16777216 2565.485931', '33554432 2577.444574', '67108864 2577.293206', '134217728 2575.417207', '268435456 2575.098619', '536870912 2574.690445', '1073741824 2575.200464', '2147483648 2575.337926', '4294967296 2576.852406', '']</t>
  </si>
  <si>
    <t xml:space="preserve">['256 2624.429835', '512 2624.254774', '1024 2620.468306', '2048 2622.533969', '4096 2623.344633', '8192 2623.893609', '16384 2624.070182', '32768 2623.545572', '65536 2618.838182', '131072 2618.752718', '262144 2618.907758', '524288 2618.661586', '1048576 2615.689367', '2097152 2600.335623', '4194304 2582.033128', '8388608 2560.439140', '16777216 2573.806255', '33554432 2585.444571', '67108864 2585.905702', '134217728 2585.044126', '268435456 2584.246865', '536870912 2583.479156', '1073741824 2584.003445', '2147483648 2585.303297', '4294967296 2586.546898', '']</t>
  </si>
  <si>
    <t xml:space="preserve">['256 2623.913402', '512 2624.311099', '1024 2620.384369', '2048 2619.274379', '4096 2622.860850', '8192 2623.643109', '16384 2624.093389', '32768 2623.112475', '65536 2616.336433', '131072 2617.961460', '262144 2617.871191', '524288 2617.342015', '1048576 2614.060820', '2097152 2597.962718', '4194304 2579.588130', '8388608 2566.935359', '16777216 2577.040208', '33554432 2584.823541', '67108864 2584.953132', '134217728 2584.588909', '268435456 2583.217146', '536870912 2583.144002', '1073741824 2582.033682', '2147483648 2584.126057', '4294967296 2585.852789', '']</t>
  </si>
  <si>
    <t xml:space="preserve">['256 2624.523711', '512 2624.568490', '1024 2621.104759', '2048 2621.019774', '4096 2623.985292', '8192 2624.332845', '16384 2624.172677', '32768 2623.514411', '65536 2613.774036', '131072 2618.312767', '262144 2618.191979', '524288 2617.451373', '1048576 2613.565887', '2097152 2595.015290', '4194304 2578.061330', '8388608 2555.556116', '16777216 2567.200219', '33554432 2577.297637', '67108864 2576.729799', '134217728 2573.554864', '268435456 2574.758870', '536870912 2574.608609', '1073741824 2574.614693', '2147483648 2575.381551', '4294967296 2578.156125', '']</t>
  </si>
  <si>
    <t xml:space="preserve">['256 2624.499754', '512 2624.461437', '1024 2622.043517', '2048 2623.098197', '4096 2623.843113', '8192 2620.961374', '16384 2624.214719', '32768 2623.673546', '65536 2617.404187', '131072 2541.531597', '262144 2615.843612', '524288 2616.961831', '1048576 2616.046834', '2097152 2604.769382', '4194304 2579.916565', '8388608 2557.628263', '16777216 2569.209860', '33554432 2584.232865', '67108864 2585.464791', '134217728 2584.763563', '268435456 2584.405115', '536870912 2583.135711', '1073741824 2582.275132', '2147483648 2583.642434', '4294967296 2583.358563', '']</t>
  </si>
  <si>
    <t xml:space="preserve">['256 2624.458821', '512 2624.214441', '1024 2620.069748', '2048 2622.470932', '4096 2623.166084', '8192 2623.610894', '16384 2620.795803', '32768 2623.436464', '65536 2617.483718', '131072 2618.052632', '262144 2617.832062', '524288 2615.902485', '1048576 2613.612005', '2097152 2595.484605', '4194304 2577.482300', '8388608 2554.425496', '16777216 2565.812384', '33554432 2577.362046', '67108864 2575.987827', '134217728 2574.043860', '268435456 2574.436171', '536870912 2574.085762', '1073741824 2573.163657', '2147483648 2574.914510', '4294967296 2577.373658', '']</t>
  </si>
  <si>
    <t xml:space="preserve">1631584887-44</t>
  </si>
  <si>
    <t xml:space="preserve">['256 2624.877779', '512 2624.712467', '1024 2621.046147', '2048 2622.947783', '4096 2623.986071', '8192 2624.330526', '16384 2624.569890', '32768 2623.551347', '65536 2618.555062', '131072 2617.889488', '262144 2618.222911', '524288 2615.098434', '1048576 2614.135309', '2097152 2594.937235', '4194304 2576.397181', '8388608 2553.514706', '16777216 2562.501936', '33554432 2576.452671', '67108864 2575.382840', '134217728 2574.334107', '268435456 2573.737065', '536870912 2573.560731', '1073741824 2574.001156', '2147483648 2575.754321', '4294967296 2577.213287', '']</t>
  </si>
  <si>
    <t xml:space="preserve">['256 2624.081968', '512 2624.357934', '1024 2621.568952', '2048 2623.255678', '4096 2623.955126', '8192 2624.211378', '16384 2624.485455', '32768 2623.950275', '65536 2618.109414', '131072 2615.967045', '262144 2617.402519', '524288 2617.604376', '1048576 2615.523744', '2097152 2598.935366', '4194304 2575.328706', '8388608 2554.366660', '16777216 2562.901735', '33554432 2576.157896', '67108864 2575.325183', '134217728 2572.754600', '268435456 2571.663367', '536870912 2572.243307', '1073741824 2572.388723', '2147483648 2574.651359', '4294967296 2575.095850', '']</t>
  </si>
  <si>
    <t xml:space="preserve">['256 2624.133970', '512 2624.433102', '1024 2618.469547', '2048 2622.189415', '4096 2623.501857', '8192 2623.464567', '16384 2623.468661', '32768 2622.874269', '65536 2617.809617', '131072 2617.467368', '262144 2617.337105', '524288 2617.346499', '1048576 2615.933497', '2097152 2605.486514', '4194304 2578.322967', '8388608 2557.813828', '16777216 2567.580873', '33554432 2583.025003', '67108864 2584.125880', '134217728 2581.726706', '268435456 2582.571300', '536870912 2582.308775', '1073741824 2582.436550', '2147483648 2583.279765', '4294967296 2583.452290', '']</t>
  </si>
  <si>
    <t xml:space="preserve">['256 2619.821030', '512 2624.697896', '1024 2621.424130', '2048 2623.029941', '4096 2623.918787', '8192 2624.166894', '16384 2624.391605', '32768 2624.137012', '65536 2618.693585', '131072 2618.628341', '262144 2618.594671', '524288 2618.056824', '1048576 2615.857606', '2097152 2598.943624', '4194304 2577.049025', '8388608 2554.437084', '16777216 2562.059300', '33554432 2577.439517', '67108864 2575.801300', '134217728 2575.296102', '268435456 2572.238902', '536870912 2572.674443', '1073741824 2572.956653', '2147483648 2574.225440', '4294967296 2575.582462', '']</t>
  </si>
  <si>
    <t xml:space="preserve">['256 2624.478905', '512 2624.465917', '1024 2620.586898', '2048 2619.735136', '4096 2623.457193', '8192 2623.927610', '16384 2624.117221', '32768 2623.832812', '65536 2618.399314', '131072 2618.327481', '262144 2618.008452', '524288 2617.331040', '1048576 2611.858622', '2097152 2593.708571', '4194304 2577.210976', '8388608 2562.053691', '16777216 2570.004546', '33554432 2575.523882', '67108864 2574.325425', '134217728 2572.080986', '268435456 2572.771985', '536870912 2572.751127', '1073741824 2573.125804', '2147483648 2573.714736', '4294967296 2578.019663', '']</t>
  </si>
  <si>
    <t xml:space="preserve">['256 2624.063485', '512 2624.138637', '1024 2620.206910', '2048 2622.020541', '4096 2623.091030', '8192 2623.597981', '16384 2619.976976', '32768 2623.363434', '65536 2618.160839', '131072 2618.131139', '262144 2618.110933', '524288 2617.556367', '1048576 2615.076376', '2097152 2600.987399', '4194304 2577.785759', '8388608 2564.227393', '16777216 2572.049854', '33554432 2582.034842', '67108864 2582.727866', '134217728 2582.154079', '268435456 2581.859872', '536870912 2580.776674', '1073741824 2581.249641', '2147483648 2581.820497', '4294967296 2581.738641', '']</t>
  </si>
  <si>
    <t xml:space="preserve">['256 2625.021016', '512 2624.986386', '1024 2622.385642', '2048 2623.610152', '4096 2624.067932', '8192 2624.240618', '16384 2624.345226', '32768 2623.991200', '65536 2618.833963', '131072 2619.109559', '262144 2617.387315', '524288 2618.656333', '1048576 2612.957283', '2097152 2593.253705', '4194304 2574.685812', '8388608 2559.919411', '16777216 2567.859271', '33554432 2575.064816', '67108864 2572.954851', '134217728 2572.302578', '268435456 2571.732072', '536870912 2571.408567', '1073741824 2572.106001', '2147483648 2570.222851', '4294967296 2575.635465', '']</t>
  </si>
  <si>
    <t xml:space="preserve">['256 2624.401396', '512 2624.430291', '1024 2620.729711', '2048 2622.282285', '4096 2620.876592', '8192 2623.697129', '16384 2624.097478', '32768 2623.503302', '65536 2618.644947', '131072 2618.681948', '262144 2618.475772', '524288 2618.384472', '1048576 2615.099750', '2097152 2596.554601', '4194304 2574.220269', '8388608 2552.021693', '16777216 2562.291000', '33554432 2576.025485', '67108864 2575.023732', '134217728 2574.338331', '268435456 2571.507219', '536870912 2573.255587', '1073741824 2573.346596', '2147483648 2573.561850', '4294967296 2575.569832', '']</t>
  </si>
  <si>
    <t xml:space="preserve">['256 2624.639591', '512 2624.770797', '1024 2621.817010', '2048 2623.302831', '4096 2618.196313', '8192 2624.105308', '16384 2624.141582', '32768 2623.841331', '65536 2617.933045', '131072 2617.594132', '262144 2617.394890', '524288 2617.560727', '1048576 2615.424352', '2097152 2599.552231', '4194304 2579.969901', '8388608 2556.395136', '16777216 2570.065327', '33554432 2582.915617', '67108864 2583.105408', '134217728 2582.185300', '268435456 2579.524043', '536870912 2581.792411', '1073741824 2581.833735', '2147483648 2581.809724', '4294967296 2583.043910', '']</t>
  </si>
  <si>
    <t xml:space="preserve">['256 2624.614022', '512 2624.610845', '1024 2622.507089', '2048 2620.311035', '4096 2624.007270', '8192 2624.368480', '16384 2624.345364', '32768 2623.839729', '65536 2618.418328', '131072 2617.764405', '262144 2618.075411', '524288 2617.399824', '1048576 2615.975026', '2097152 2603.476379', '4194304 2581.016555', '8388608 2558.006432', '16777216 2568.067715', '33554432 2582.706519', '67108864 2583.665636', '134217728 2583.673631', '268435456 2582.125183', '536870912 2581.109751', '1073741824 2582.741869', '2147483648 2583.525571', '4294967296 2584.623672', '']</t>
  </si>
  <si>
    <t xml:space="preserve">['256 2624.795736', '512 2624.863182', '1024 2621.329468', '2048 2623.125395', '4096 2624.076830', '8192 2624.080362', '16384 2624.463012', '32768 2624.065974', '65536 2618.298303', '131072 2618.645949', '262144 2617.527947', '524288 2618.505515', '1048576 2611.850423', '2097152 2596.329030', '4194304 2577.523484', '8388608 2554.137884', '16777216 2565.532825', '33554432 2575.077604', '67108864 2575.604423', '134217728 2573.120241', '268435456 2572.247542', '536870912 2572.542627', '1073741824 2572.767972', '2147483648 2574.121341', '4294967296 2576.235912', '']</t>
  </si>
  <si>
    <t xml:space="preserve">i-020d792f0079bac90</t>
  </si>
  <si>
    <t xml:space="preserve">['256 2624.552998', '512 2624.379293', '1024 2619.252145', '2048 2623.098684', '4096 2623.865706', '8192 2624.126215', '16384 2624.202311', '32768 2623.778676', '65536 2618.007337', '131072 2617.657329', '262144 2617.554516', '524288 2617.192202', '1048576 2615.791437', '2097152 2603.548864', '4194304 2579.464770', '8388608 2557.405690', '16777216 2568.197848', '33554432 2581.914546', '67108864 2581.949728', '134217728 2580.394051', '268435456 2580.888722', '536870912 2580.129233', '1073741824 2580.494845', '2147483648 2580.659488', '4294967296 2582.613916', '']</t>
  </si>
  <si>
    <t xml:space="preserve">['256 2605.516772', '512 2603.489763', '1024 2599.958978', '2048 2601.269797', '4096 2603.648428', '8192 2599.142565', '16384 2601.799450', '32768 2604.256499', '65536 2598.147504', '131072 2597.444652', '262144 2598.984796', '524288 2598.306348', '1048576 2593.403365', '2097152 2576.053111', '4194304 2549.209923', '8388608 2538.718642', '16777216 2547.020473', '33554432 2556.707968', '67108864 2558.146580', '134217728 2557.135242', '268435456 2557.935718', '536870912 2553.717868', '1073741824 2552.731456', '2147483648 2556.990331', '4294967296 2557.749108', '']</t>
  </si>
  <si>
    <t xml:space="preserve">['256 2624.498952', '512 2624.347454', '1024 2620.442125', '2048 2622.267792', '4096 2623.434785', '8192 2623.866814', '16384 2623.842665', '32768 2623.684710', '65536 2615.184002', '131072 2617.684893', '262144 2617.079263', '524288 2617.401432', '1048576 2614.755769', '2097152 2594.521457', '4194304 2574.220147', '8388608 2559.818700', '16777216 2565.215005', '33554432 2574.697994', '67108864 2573.726601', '134217728 2572.511816', '268435456 2571.781270', '536870912 2572.047977', '1073741824 2571.010786', '2147483648 2572.908515', '4294967296 2574.725807', '']</t>
  </si>
  <si>
    <t xml:space="preserve">['256 2624.516327', '512 2621.668125', '1024 2621.337971', '2048 2622.630045', '4096 2624.007263', '8192 2624.350071', '16384 2624.501777', '32768 2623.755371', '65536 2619.044394', '131072 2618.886569', '262144 2618.973735', '524288 2618.845091', '1048576 2616.563350', '2097152 2605.133559', '4194304 2580.362252', '8388608 2555.472328', '16777216 2568.033691', '33554432 2583.492676', '67108864 2584.307148', '134217728 2584.198446', '268435456 2583.069618', '536870912 2583.262756', '1073741824 2583.327821', '2147483648 2583.907494', '4294967296 2584.534143', '']</t>
  </si>
  <si>
    <t xml:space="preserve">['256 2624.719355', '512 2622.396740', '1024 2621.259658', '2048 2622.692262', '4096 2623.904602', '8192 2624.257691', '16384 2624.185925', '32768 2623.897054', '65536 2618.064012', '131072 2618.063656', '262144 2618.033252', '524288 2617.902255', '1048576 2615.392174', '2097152 2598.431154', '4194304 2579.177896', '8388608 2556.883462', '16777216 2568.168498', '33554432 2581.993391', '67108864 2583.399109', '134217728 2581.063464', '268435456 2581.595729', '536870912 2580.911105', '1073741824 2581.460663', '2147483648 2581.919554', '4294967296 2583.625801', '']</t>
  </si>
  <si>
    <t xml:space="preserve">['256 2624.611816', '512 2623.975938', '1024 2622.261442', '2048 2623.191399', '4096 2623.969427', '8192 2624.227255', '16384 2624.355686', '32768 2623.731992', '65536 2618.597580', '131072 2618.923190', '262144 2618.760648', '524288 2613.038022', '1048576 2616.290689', '2097152 2602.419670', '4194304 2580.541033', '8388608 2558.402576', '16777216 2568.527474', '33554432 2582.838614', '67108864 2583.147900', '134217728 2582.812368', '268435456 2582.286534', '536870912 2581.686059', '1073741824 2582.005501', '2147483648 2582.457053', '4294967296 2583.441313', '']</t>
  </si>
  <si>
    <t xml:space="preserve">['256 2623.904510', '512 2624.148611', '1024 2617.595782', '2048 2605.847834', '4096 2623.292385', '8192 2623.794841', '16384 2624.055638', '32768 2623.718700', '65536 2617.915289', '131072 2614.337403', '262144 2617.560852', '524288 2617.242548', '1048576 2614.718002', '2097152 2600.553734', '4194304 2575.655815', '8388608 2559.988354', '16777216 2564.332135', '33554432 2574.750228', '67108864 2574.168022', '134217728 2574.144297', '268435456 2573.293312', '536870912 2571.937597', '1073741824 2573.559928', '2147483648 2574.527690', '4294967296 2575.480207', '']</t>
  </si>
  <si>
    <t xml:space="preserve">['256 2623.222726', '512 2624.401887', '1024 2621.211414', '2048 2623.066423', '4096 2623.597943', '8192 2624.151952', '16384 2623.925931', '32768 2623.709479', '65536 2618.177671', '131072 2617.897813', '262144 2616.705439', '524288 2616.245471', '1048576 2614.932710', '2097152 2599.100734', '4194304 2582.265071', '8388608 2557.265056', '16777216 2571.782184', '33554432 2581.647837', '67108864 2582.616095', '134217728 2581.835527', '268435456 2581.115875', '536870912 2581.720656', '1073741824 2581.803117', '2147483648 2582.248393', '4294967296 2584.313889', '']</t>
  </si>
  <si>
    <t xml:space="preserve">['256 2624.963238', '512 2624.622519', '1024 2621.393511', '2048 2622.794021', '4096 2624.051018', '8192 2624.017781', '16384 2624.383517', '32768 2623.827771', '65536 2617.725809', '131072 2617.769232', '262144 2617.686245', '524288 2617.183476', '1048576 2611.110591', '2097152 2594.292472', '4194304 2575.293749', '8388608 2553.764724', '16777216 2563.142824', '33554432 2576.460043', '67108864 2574.522235', '134217728 2573.763073', '268435456 2573.057037', '536870912 2572.968870', '1073741824 2570.622317', '2147483648 2575.324967', '4294967296 2576.599081', '']</t>
  </si>
  <si>
    <t xml:space="preserve">['256 2623.950616', '512 2623.880538', '1024 2621.099938', '2048 2622.274044', '4096 2623.273176', '8192 2623.741047', '16384 2623.710014', '32768 2623.420950', '65536 2617.643306', '131072 2617.722618', '262144 2613.483925', '524288 2616.908415', '1048576 2613.299707', '2097152 2596.578550', '4194304 2581.001889', '8388608 2565.670665', '16777216 2576.364195', '33554432 2582.559483', '67108864 2581.804787', '134217728 2581.071163', '268435456 2581.171618', '536870912 2580.593724', '1073741824 2580.590217', '2147483648 2580.600601', '4294967296 2584.417758', '']</t>
  </si>
  <si>
    <t xml:space="preserve">['256 2624.303215', '512 2624.636986', '1024 2622.118426', '2048 2623.328629', '4096 2623.836889', '8192 2624.155906', '16384 2624.265856', '32768 2623.812855', '65536 2618.812134', '131072 2618.837927', '262144 2618.705623', '524288 2616.108218', '1048576 2614.510975', '2097152 2595.486184', '4194304 2576.100186', '8388608 2552.538885', '16777216 2565.115999', '33554432 2576.463028', '67108864 2574.540825', '134217728 2573.640201', '268435456 2573.024279', '536870912 2573.201921', '1073741824 2573.629061', '2147483648 2574.556841', '4294967296 2577.162114', '']</t>
  </si>
  <si>
    <t xml:space="preserve">['256 2624.402562', '512 2624.430018', '1024 2620.948401', '2048 2622.744155', '4096 2623.900731', '8192 2624.217795', '16384 2624.480629', '32768 2623.837065', '65536 2618.460712', '131072 2618.218384', '262144 2617.785668', '524288 2618.134720', '1048576 2612.905392', '2097152 2599.615358', '4194304 2578.644505', '8388608 2562.023429', '16777216 2569.420287', '33554432 2581.252422', '67108864 2582.410036', '134217728 2581.777851', '268435456 2581.463622', '536870912 2581.343075', '1073741824 2581.399870', '2147483648 2581.807232', '4294967296 2583.093011', '']</t>
  </si>
  <si>
    <t xml:space="preserve">['256 2624.551934', '512 2624.310066', '1024 2620.715171', '2048 2622.227046', '4096 2620.680903', '8192 2623.627897', '16384 2624.122328', '32768 2622.835395', '65536 2617.289295', '131072 2617.385237', '262144 2617.586371', '524288 2617.155812', '1048576 2615.315763', '2097152 2597.620133', '4194304 2574.995433', '8388608 2561.635080', '16777216 2566.744413', '33554432 2575.602615', '67108864 2574.955360', '134217728 2572.143669', '268435456 2573.008321', '536870912 2573.118253', '1073741824 2573.265060', '2147483648 2574.433055', '4294967296 2575.168635', '']</t>
  </si>
  <si>
    <t xml:space="preserve">['256 2624.111299', '512 2624.604485', '1024 2620.123412', '2048 2622.718828', '4096 2623.482618', '8192 2623.760456', '16384 2624.124549', '32768 2623.868641', '65536 2618.406098', '131072 2618.293553', '262144 2617.576107', '524288 2616.973913', '1048576 2613.646147', '2097152 2596.215487', '4194304 2575.423831', '8388608 2560.630112', '16777216 2564.559633', '33554432 2570.261847', '67108864 2573.930056', '134217728 2573.029159', '268435456 2572.217915', '536870912 2572.914054', '1073741824 2573.182402', '2147483648 2574.300527', '4294967296 2575.678620', '']</t>
  </si>
  <si>
    <t xml:space="preserve">['256 2624.976341', '512 2624.970387', '1024 2622.378778', '2048 2623.392972', '4096 2624.143779', '8192 2624.289029', '16384 2624.495449', '32768 2623.893983', '65536 2618.808046', '131072 2619.018087', '262144 2618.858568', '524288 2618.817351', '1048576 2614.636172', '2097152 2603.209728', '4194304 2578.069871', '8388608 2553.624600', '16777216 2559.691739', '33554432 2574.729588', '67108864 2575.168274', '134217728 2573.811320', '268435456 2572.674488', '536870912 2572.910212', '1073741824 2572.624570', '2147483648 2574.033774', '4294967296 2574.877706', '']</t>
  </si>
  <si>
    <t xml:space="preserve">['256 2624.464541', '512 2623.829248', '1024 2620.617988', '2048 2622.353172', '4096 2623.448561', '8192 2623.854597', '16384 2624.157574', '32768 2623.640874', '65536 2618.983799', '131072 2618.981390', '262144 2618.761486', '524288 2618.490457', '1048576 2615.706255', '2097152 2595.247700', '4194304 2576.183206', '8388608 2553.375377', '16777216 2564.212710', '33554432 2576.960343', '67108864 2574.069448', '134217728 2574.708816', '268435456 2573.423625', '536870912 2574.137389', '1073741824 2574.302275', '2147483648 2575.744850', '4294967296 2577.683178', '']</t>
  </si>
  <si>
    <t xml:space="preserve">['256 2624.553951', '512 2624.783084', '1024 2622.453006', '2048 2623.055363', '4096 2623.798806', '8192 2624.312607', '16384 2624.377233', '32768 2619.928578', '65536 2618.041908', '131072 2618.478796', '262144 2618.723649', '524288 2618.167262', '1048576 2616.125052', '2097152 2603.769272', '4194304 2579.775580', '8388608 2557.707795', '16777216 2567.429540', '33554432 2582.503756', '67108864 2582.733644', '134217728 2582.035945', '268435456 2581.659580', '536870912 2581.184995', '1073741824 2580.954750', '2147483648 2581.401013', '4294967296 2581.951766', '']</t>
  </si>
  <si>
    <t xml:space="preserve">['256 2624.505479', '512 2623.899439', '1024 2620.977999', '2048 2612.699352', '4096 2624.064328', '8192 2624.352010', '16384 2624.308935', '32768 2623.935159', '65536 2617.855233', '131072 2618.288393', '262144 2615.478822', '524288 2617.750420', '1048576 2615.203608', '2097152 2599.021201', '4194304 2580.703280', '8388608 2559.401040', '16777216 2571.656366', '33554432 2583.134941', '67108864 2583.071524', '134217728 2582.260829', '268435456 2581.990763', '536870912 2581.674961', '1073741824 2581.694116', '2147483648 2580.449137', '4294967296 2583.919875', '']</t>
  </si>
  <si>
    <t xml:space="preserve">['256 2624.503478', '512 2624.608381', '1024 2622.162406', '2048 2622.913697', '4096 2623.904735', '8192 2621.651009', '16384 2622.794284', '32768 2621.874089', '65536 2617.172167', '131072 2616.637892', '262144 2617.365223', '524288 2617.024957', '1048576 2613.516691', '2097152 2599.041548', '4194304 2579.753551', '8388608 2565.628468', '16777216 2573.398729', '33554432 2582.174534', '67108864 2580.625076', '134217728 2581.522557', '268435456 2581.211139', '536870912 2581.403545', '1073741824 2580.689180', '2147483648 2582.269991', '4294967296 2583.426272', '']</t>
  </si>
  <si>
    <t xml:space="preserve">['256 2624.741374', '512 2624.670567', '1024 2622.226969', '2048 2623.014550', '4096 2623.981798', '8192 2622.025167', '16384 2623.874886', '32768 2623.662137', '65536 2618.241666', '131072 2618.211385', '262144 2614.984279', '524288 2617.816785', '1048576 2616.118804', '2097152 2606.484003', '4194304 2499.471188', '8388608 2557.706568', '16777216 2566.785507', '33554432 2582.069642', '67108864 2583.309797', '134217728 2582.801708', '268435456 2581.746072', '536870912 2581.404407', '1073741824 2580.177505', '2147483648 2582.186334', '4294967296 2583.216790', '']</t>
  </si>
  <si>
    <t xml:space="preserve">['256 2624.874596', '512 2624.741420', '1024 2621.813452', '2048 2623.149959', '4096 2624.036123', '8192 2624.167571', '16384 2624.096312', '32768 2623.948197', '65536 2618.098268', '131072 2617.826331', '262144 2611.495317', '524288 2617.572719', '1048576 2615.626413', '2097152 2600.582150', '4194304 2564.275179', '8388608 2553.295489', '16777216 2561.050818', '33554432 2575.301859', '67108864 2574.896462', '134217728 2573.983039', '268435456 2571.315632', '536870912 2572.473292', '1073741824 2570.817975', '2147483648 2572.264793', '4294967296 2571.451947', '']</t>
  </si>
  <si>
    <t xml:space="preserve">['256 2619.371282', '512 2624.449521', '1024 2620.586872', '2048 2622.475371', '4096 2623.383417', '8192 2623.954243', '16384 2623.831712', '32768 2622.894681', '65536 2617.266750', '131072 2617.821627', '262144 2617.588854', '524288 2616.814621', '1048576 2613.065768', '2097152 2593.276428', '4194304 2572.848549', '8388608 2560.563882', '16777216 2567.859137', '33554432 2575.207524', '67108864 2573.049027', '134217728 2572.594526', '268435456 2571.252821', '536870912 2571.693865', '1073741824 2572.215725', '2147483648 2573.462793', '4294967296 2576.900928', '']</t>
  </si>
  <si>
    <t xml:space="preserve">['256 2624.215537', '512 2624.249079', '1024 2620.449077', '2048 2622.452266', '4096 2623.195993', '8192 2623.850158', '16384 2620.886569', '32768 2623.425047', '65536 2617.813112', '131072 2617.527351', '262144 2617.389967', '524288 2617.093363', '1048576 2614.592827', '2097152 2601.253381', '4194304 2577.931591', '8388608 2564.476040', '16777216 2571.913815', '33554432 2581.865626', '67108864 2582.527359', '134217728 2582.122201', '268435456 2580.660728', '536870912 2521.966245', '1073741824 2581.019788', '2147483648 2582.152721', '4294967296 2582.901269', '']</t>
  </si>
  <si>
    <t xml:space="preserve">['256 2624.575390', '512 2624.371624', '1024 2620.781438', '2048 2622.390607', '4096 2623.419527', '8192 2623.976326', '16384 2624.260159', '32768 2623.812100', '65536 2618.141640', '131072 2618.604996', '262144 2616.041199', '524288 2618.095791', '1048576 2614.259245', '2097152 2595.660875', '4194304 2575.376060', '8388608 2558.447446', '16777216 2566.268329', '33554432 2574.903246', '67108864 2573.155973', '134217728 2572.905548', '268435456 2571.451504', '536870912 2571.578890', '1073741824 2572.071740', '2147483648 2573.425399', '4294967296 2575.034088', '']</t>
  </si>
  <si>
    <t xml:space="preserve">['256 2624.423110', '512 2624.366965', '1024 2620.579865', '2048 2622.718836', '4096 2623.404606', '8192 2623.848141', '16384 2623.996286', '32768 2623.654266', '65536 2617.883708', '131072 2617.674394', '262144 2617.115863', '524288 2614.596734', '1048576 2613.842175', '2097152 2593.896451', '4194304 2575.588610', '8388608 2561.266367', '16777216 2566.798055', '33554432 2576.030515', '67108864 2574.564936', '134217728 2573.738857', '268435456 2572.863684', '536870912 2572.983778', '1073741824 2573.312175', '2147483648 2572.897405', '4294967296 2577.502210', '']</t>
  </si>
  <si>
    <t xml:space="preserve">['256 2624.706376', '512 2624.827849', '1024 2622.384422', '2048 2623.396897', '4096 2624.131397', '8192 2619.650533', '16384 2624.020337', '32768 2623.566527', '65536 2617.560188', '131072 2559.089736', '262144 2617.071652', '524288 2616.555021', '1048576 2613.116519', '2097152 2591.826708', '4194304 2575.466761', '8388608 2554.539138', '16777216 2565.365312', '33554432 2576.784355', '67108864 2574.766935', '134217728 2574.087113', '268435456 2571.581619', '536870912 2571.768458', '1073741824 2572.987412', '2147483648 2572.172220', '4294967296 2576.652629', '']</t>
  </si>
  <si>
    <t xml:space="preserve">['256 2624.863375', '512 2624.802400', '1024 2621.336452', '2048 2622.908343', '4096 2624.041264', '8192 2624.384365', '16384 2624.400126', '32768 2624.249593', '65536 2618.665427', '131072 2616.462553', '262144 2616.129338', '524288 2617.633269', '1048576 2614.962946', '2097152 2595.391788', '4194304 2571.224247', '8388608 2559.066660', '16777216 2566.594943', '33554432 2575.640115', '67108864 2574.070488', '134217728 2573.103489', '268435456 2572.499379', '536870912 2572.729074', '1073741824 2572.716490', '2147483648 2574.145415', '4294967296 2575.416723', '']</t>
  </si>
  <si>
    <t xml:space="preserve">['256 2624.652060', '512 2624.868997', '1024 2620.517907', '2048 2623.027056', '4096 2623.356592', '8192 2623.429456', '16384 2623.577227', '32768 2618.408241', '65536 2618.330352', '131072 2618.045240', '262144 2617.745893', '524288 2616.112649', '1048576 2615.631681', '2097152 2600.911924', '4194304 2579.493420', '8388608 2560.231780', '16777216 2571.866854', '33554432 2580.752021', '67108864 2577.571101', '134217728 2580.051201', '268435456 2579.764643', '536870912 2579.635879', '1073741824 2579.114461', '2147483648 2580.274390', '4294967296 2581.535094', '']</t>
  </si>
  <si>
    <t xml:space="preserve">['256 2624.717307', '512 2624.890008', '1024 2621.517322', '2048 2622.848677', '4096 2624.074518', '8192 2621.481956', '16384 2624.620357', '32768 2624.201343', '65536 2618.641910', '131072 2618.449154', '262144 2618.528621', '524288 2617.379926', '1048576 2613.782708', '2097152 2594.875089', '4194304 2577.849279', '8388608 2555.652997', '16777216 2566.445333', '33554432 2577.427820', '67108864 2575.326672', '134217728 2574.693701', '268435456 2573.780806', '536870912 2573.761463', '1073741824 2574.225909', '2147483648 2574.577259', '4294967296 2577.807708', '']</t>
  </si>
  <si>
    <t xml:space="preserve">['256 2624.661403', '512 2624.736225', '1024 2620.632193', '2048 2622.726105', '4096 2623.967539', '8192 2624.270455', '16384 2623.627870', '32768 2623.566927', '65536 2618.238297', '131072 2617.985980', '262144 2617.980006', '524288 2617.344939', '1048576 2614.615653', '2097152 2596.908005', '4194304 2582.668994', '8388608 2559.597742', '16777216 2573.103641', '33554432 2584.027317', '67108864 2582.569969', '134217728 2582.754938', '268435456 2582.490175', '536870912 2582.339684', '1073741824 2582.282145', '2147483648 2582.921790', '4294967296 2585.078365', '']</t>
  </si>
  <si>
    <t xml:space="preserve">['256 2624.044857', '512 2624.299555', '1024 2620.365607', '2048 2619.330096', '4096 2623.596065', '8192 2623.852281', '16384 2624.275374', '32768 2623.483587', '65536 2618.056482', '131072 2617.805848', '262144 2617.585130', '524288 2617.264031', '1048576 2613.552087', '2097152 2598.790480', '4194304 2582.247872', '8388608 2559.207483', '16777216 2572.447835', '33554432 2584.088299', '67108864 2584.045679', '134217728 2582.689730', '268435456 2582.124879', '536870912 2581.846985', '1073741824 2579.647236', '2147483648 2583.302539', '4294967296 2585.679608', '']</t>
  </si>
  <si>
    <t xml:space="preserve">['256 2625.028154', '512 2624.861759', '1024 2621.405075', '2048 2622.879372', '4096 2621.318675', '8192 2624.316822', '16384 2624.449492', '32768 2623.975186', '65536 2618.572514', '131072 2618.370384', '262144 2618.172588', '524288 2617.867268', '1048576 2615.907038', '2097152 2600.556142', '4194304 2576.089826', '8388608 2561.229794', '16777216 2565.127915', '33554432 2574.975221', '67108864 2575.097690', '134217728 2573.560812', '268435456 2571.793414', '536870912 2572.991927', '1073741824 2573.262635', '2147483648 2573.581092', '4294967296 2574.652306', '']</t>
  </si>
  <si>
    <t xml:space="preserve">['256 2624.435355', '512 2624.215005', '1024 2620.644347', '2048 2622.269820', '4096 2623.406324', '8192 2621.177637', '16384 2624.062609', '32768 2623.843325', '65536 2618.117307', '131072 2618.218002', '262144 2618.046470', '524288 2617.664260', '1048576 2616.005804', '2097152 2601.980523', '4194304 2578.951800', '8388608 2556.042680', '16777216 2568.431914', '33554432 2582.430748', '67108864 2582.429773', '134217728 2580.603128', '268435456 2580.388156', '536870912 2579.870594', '1073741824 2580.528668', '2147483648 2580.857628', '4294967296 2580.897577', '']</t>
  </si>
  <si>
    <t xml:space="preserve">['256 2624.317562', '512 2624.264840', '1024 2620.435336', '2048 2621.868411', '4096 2623.437456', '8192 2623.640969', '16384 2624.231399', '32768 2619.943023', '65536 2617.885778', '131072 2617.787603', '262144 2617.963271', '524288 2617.741834', '1048576 2615.053149', '2097152 2599.486256', '4194304 2558.222344', '8388608 2542.800722', '16777216 2547.932242', '33554432 2565.120467', '67108864 2564.940451', '134217728 2560.182044', '268435456 2559.563740', '536870912 2559.702898', '1073741824 2559.877405', '2147483648 2558.055184', '4294967296 2560.857721', '']</t>
  </si>
  <si>
    <t xml:space="preserve">1631584887-45</t>
  </si>
  <si>
    <t xml:space="preserve">['256 2624.118923', '512 2624.678602', '1024 2620.876095', '2048 2623.003957', '4096 2623.775115', '8192 2624.017775', '16384 2624.169264', '32768 2623.738122', '65536 2617.663672', '131072 2617.656406', '262144 2616.584270', '524288 2615.931847', '1048576 2614.209900', '2097152 2593.704966', '4194304 2575.018724', '8388608 2559.870376', '16777216 2569.229808', '33554432 2575.623090', '67108864 2574.913201', '134217728 2574.004184', '268435456 2573.602752', '536870912 2572.594480', '1073741824 2569.138920', '2147483648 2573.557154', '4294967296 2576.959357', '']</t>
  </si>
  <si>
    <t xml:space="preserve">['256 2624.642087', '512 2624.649332', '1024 2621.089138', '2048 2623.349849', '4096 2624.042837', '8192 2624.322537', '16384 2624.368847', '32768 2623.589143', '65536 2618.402033', '131072 2615.957209', '262144 2618.057079', '524288 2617.848993', '1048576 2614.662081', '2097152 2595.439121', '4194304 2576.278718', '8388608 2561.736978', '16777216 2568.280755', '33554432 2576.036086', '67108864 2575.766219', '134217728 2574.823171', '268435456 2573.798093', '536870912 2573.202240', '1073741824 2573.013116', '2147483648 2573.966278', '4294967296 2575.549437', '']</t>
  </si>
  <si>
    <t xml:space="preserve">['256 2624.315060', '512 2539.282550', '1024 2618.030432', '2048 2622.591716', '4096 2623.422647', '8192 2623.694452', '16384 2623.979693', '32768 2623.305474', '65536 2618.065375', '131072 2617.692798', '262144 2617.972410', '524288 2617.753050', '1048576 2615.344297', '2097152 2601.935939', '4194304 2572.438670', '8388608 2564.164700', '16777216 2569.695506', '33554432 2579.648861', '67108864 2580.738028', '134217728 2580.133749', '268435456 2580.769632', '536870912 2579.408715', '1073741824 2579.760545', '2147483648 2580.571253', '4294967296 2581.694473', '']</t>
  </si>
  <si>
    <t xml:space="preserve">['256 2618.357166', '512 2624.730769', '1024 2620.640971', '2048 2622.790710', '4096 2622.811611', '8192 2622.133307', '16384 2624.097152', '32768 2623.701287', '65536 2617.828909', '131072 2617.783518', '262144 2617.657012', '524288 2616.895322', '1048576 2612.810010', '2097152 2594.396209', '4194304 2494.426267', '8388608 2561.300791', '16777216 2566.854139', '33554432 2576.419458', '67108864 2575.458669', '134217728 2574.707989', '268435456 2574.122155', '536870912 2573.422300', '1073741824 2573.459778', '2147483648 2574.966906', '4294967296 2576.804228', '']</t>
  </si>
  <si>
    <t xml:space="preserve">['256 2624.728773', '512 2620.997685', '1024 2620.616718', '2048 2619.225373', '4096 2623.834547', '8192 2624.088779', '16384 2624.090282', '32768 2623.781264', '65536 2616.008991', '131072 2617.719564', '262144 2617.666195', '524288 2617.375962', '1048576 2614.927206', '2097152 2599.485243', '4194304 2576.529408', '8388608 2561.311569', '16777216 2564.620125', '33554432 2575.048963', '67108864 2576.070708', '134217728 2573.054686', '268435456 2574.070194', '536870912 2572.704155', '1073741824 2573.051221', '2147483648 2573.538888', '4294967296 2574.244101', '']</t>
  </si>
  <si>
    <t xml:space="preserve">['256 2623.952086', '512 2624.202647', '1024 2619.869721', '2048 2622.302386', '4096 2623.147114', '8192 2623.456524', '16384 2621.603162', '32768 2623.466314', '65536 2617.981355', '131072 2617.739610', '262144 2617.636025', '524288 2616.149599', '1048576 2615.100724', '2097152 2599.706110', '4194304 2578.407331', '8388608 2556.172088', '16777216 2568.039590', '33554432 2580.972298', '67108864 2581.158891', '134217728 2579.991415', '268435456 2580.347016', '536870912 2579.374188', '1073741824 2579.503117', '2147483648 2580.443382', '4294967296 2580.459358', '']</t>
  </si>
  <si>
    <t xml:space="preserve">['256 2624.468039', '512 2624.647443', '1024 2621.067538', '2048 2538.485310', '4096 2624.153797', '8192 2624.356497', '16384 2624.242415', '32768 2623.771096', '65536 2617.493423', '131072 2617.402226', '262144 2614.969792', '524288 2617.090136', '1048576 2614.244222', '2097152 2602.507639', '4194304 2578.390281', '8388608 2554.908255', '16777216 2561.144728', '33554432 2576.122601', '67108864 2577.163706', '134217728 2574.588228', '268435456 2574.047296', '536870912 2572.732894', '1073741824 2572.737510', '2147483648 2572.211172', '4294967296 2573.650457', '']</t>
  </si>
  <si>
    <t xml:space="preserve">i-03914fb3d8755e1af</t>
  </si>
  <si>
    <t xml:space="preserve">['256 2624.402902', '512 2624.220268', '1024 2621.183301', '2048 2622.567650', '4096 2623.531595', '8192 2623.953910', '16384 2624.173409', '32768 2623.618588', '65536 2617.882434', '131072 2614.759302', '262144 2617.633406', '524288 2617.237875', '1048576 2611.589826', '2097152 2594.381818', '4194304 2581.617100', '8388608 2567.456271', '16777216 2576.045684', '33554432 2579.609082', '67108864 2579.628082', '134217728 2579.215114', '268435456 2578.643819', '536870912 2578.146390', '1073741824 2576.538047', '2147483648 2579.741587', '4294967296 2583.747328', '']</t>
  </si>
  <si>
    <t xml:space="preserve">['256 2624.306571', '512 2624.663688', '1024 2622.143264', '2048 2623.315720', '4096 2620.634758', '8192 2623.842943', '16384 2623.803196', '32768 2623.457853', '65536 2617.786371', '131072 2615.998113', '262144 2617.509330', '524288 2617.452319', '1048576 2615.042961', '2097152 2596.475393', '4194304 2574.980137', '8388608 2560.086285', '16777216 2567.160190', '33554432 2575.118280', '67108864 2574.827115', '134217728 2573.970855', '268435456 2571.328282', '536870912 2572.140867', '1073741824 2572.444599', '2147483648 2573.921581', '4294967296 2576.403263', '']</t>
  </si>
  <si>
    <t xml:space="preserve">['256 2624.504201', '512 2624.583719', '1024 2621.032185', '2048 2622.748745', '4096 2620.918647', '8192 2624.174108', '16384 2624.300463', '32768 2623.685242', '65536 2617.962647', '131072 2616.371121', '262144 2617.638346', '524288 2617.438064', '1048576 2614.861592', '2097152 2598.200517', '4194304 2580.685856', '8388608 2560.578637', '16777216 2573.697225', '33554432 2580.317414', '67108864 2580.396288', '134217728 2579.695369', '268435456 2576.793537', '536870912 2578.855570', '1073741824 2579.061333', '2147483648 2580.107727', '4294967296 2581.652255', '']</t>
  </si>
  <si>
    <t xml:space="preserve">['256 2624.002281', '512 2624.162563', '1024 2620.361580', '2048 2618.468772', '4096 2623.163542', '8192 2623.595459', '16384 2623.750058', '32768 2623.389526', '65536 2616.598024', '131072 2618.292561', '262144 2617.832606', '524288 2617.274710', '1048576 2615.482436', '2097152 2600.922135', '4194304 2577.713218', '8388608 2564.339880', '16777216 2570.005172', '33554432 2579.933793', '67108864 2580.629628', '134217728 2579.676055', '268435456 2579.515218', '536870912 2575.518195', '1073741824 2578.214398', '2147483648 2578.843571', '4294967296 2580.952085', '']</t>
  </si>
  <si>
    <t xml:space="preserve">['256 2624.517867', '512 2624.680884', '1024 2621.056059', '2048 2622.902283', '4096 2623.908336', '8192 2624.129899', '16384 2624.461315', '32768 2623.783248', '65536 2619.288725', '131072 2618.661649', '262144 2618.755977', '524288 2533.938768', '1048576 2612.132958', '2097152 2595.961696', '4194304 2578.736026', '8388608 2561.860439', '16777216 2570.117161', '33554432 2576.651047', '67108864 2575.514275', '134217728 2574.056150', '268435456 2573.874050', '536870912 2573.214961', '1073741824 2573.548867', '2147483648 2574.432495', '4294967296 2577.841950', '']</t>
  </si>
  <si>
    <t xml:space="preserve">['256 2624.318216', '512 2624.276190', '1024 2616.030618', '2048 2622.300321', '4096 2623.116520', '8192 2623.827776', '16384 2623.995543', '32768 2621.888617', '65536 2618.364784', '131072 2618.333273', '262144 2618.162614', '524288 2618.050618', '1048576 2614.727137', '2097152 2600.046080', '4194304 2577.217725', '8388608 2563.993031', '16777216 2570.710942', '33554432 2579.887177', '67108864 2580.306939', '134217728 2577.517570', '268435456 2579.235132', '536870912 2578.693736', '1073741824 2578.654016', '2147483648 2579.439095', '4294967296 2580.635068', '']</t>
  </si>
  <si>
    <t xml:space="preserve">['256 2604.802412', '512 2605.815619', '1024 2601.977499', '2048 2603.462785', '4096 2603.163893', '8192 2602.346893', '16384 2602.140111', '32768 2603.324403', '65536 2597.739224', '131072 2598.241452', '262144 2599.305103', '524288 2598.166770', '1048576 2591.544734', '2097152 2571.996794', '4194304 2552.938673', '8388608 2539.177217', '16777216 2549.474696', '33554432 2554.655613', '67108864 2556.170641', '134217728 2555.117369', '268435456 2553.012391', '536870912 2556.207960', '1073741824 2552.360359', '2147483648 2550.867237', '4294967296 2554.122066', '']</t>
  </si>
  <si>
    <t xml:space="preserve">['256 2624.206143', '512 2624.033821', '1024 2620.161450', '2048 2622.084565', '4096 2623.272961', '8192 2623.182642', '16384 2623.729700', '32768 2623.311216', '65536 2615.577345', '131072 2617.695289', '262144 2617.471598', '524288 2616.962490', '1048576 2613.954542', '2097152 2595.332782', '4194304 2574.970286', '8388608 2560.049380', '16777216 2566.739278', '33554432 2575.655955', '67108864 2574.946123', '134217728 2573.894496', '268435456 2573.472829', '536870912 2572.302373', '1073741824 2571.530085', '2147483648 2572.754399', '4294967296 2575.886725', '']</t>
  </si>
  <si>
    <t xml:space="preserve">['256 2624.461121', '512 2622.106414', '1024 2621.093427', '2048 2622.488187', '4096 2623.929263', '8192 2622.600938', '16384 2624.398573', '32768 2623.776329', '65536 2619.395254', '131072 2619.316980', '262144 2619.158586', '524288 2618.803734', '1048576 2616.259418', '2097152 2601.946573', '4194304 2576.932159', '8388608 2561.874818', '16777216 2570.434923', '33554432 2579.763800', '67108864 2580.504417', '134217728 2579.705145', '268435456 2579.660394', '536870912 2579.075860', '1073741824 2578.601844', '2147483648 2580.132693', '4294967296 2581.354908', '']</t>
  </si>
  <si>
    <t xml:space="preserve">['256 2624.352685', '512 2622.881904', '1024 2621.079535', '2048 2622.796027', '4096 2623.780713', '8192 2624.195328', '16384 2624.241304', '32768 2623.589375', '65536 2618.755256', '131072 2618.968431', '262144 2618.898915', '524288 2618.221102', '1048576 2615.234676', '2097152 2597.665225', '4194304 2577.931748', '8388608 2555.812516', '16777216 2568.065601', '33554432 2580.566531', '67108864 2581.108243', '134217728 2579.878608', '268435456 2580.034996', '536870912 2579.204206', '1073741824 2579.251936', '2147483648 2580.569751', '4294967296 2581.484540', '']</t>
  </si>
  <si>
    <t xml:space="preserve">['256 2624.500826', '512 2624.683940', '1024 2621.080508', '2048 2623.120777', '4096 2623.714219', '8192 2624.194312', '16384 2624.332008', '32768 2623.684704', '65536 2618.159283', '131072 2618.088150', '262144 2617.920327', '524288 2613.744320', '1048576 2614.597066', '2097152 2597.497706', '4194304 2578.025242', '8388608 2563.884300', '16777216 2572.249391', '33554432 2579.888826', '67108864 2579.796851', '134217728 2579.478379', '268435456 2578.943337', '536870912 2578.186878', '1073741824 2578.497877', '2147483648 2579.403663', '4294967296 2581.043761', '']</t>
  </si>
  <si>
    <t xml:space="preserve">['256 2624.472924', '512 2624.040545', '1024 2617.755907', '2048 2622.766680', '4096 2623.959281', '8192 2624.285616', '16384 2624.384051', '32768 2622.197467', '65536 2618.935511', '131072 2618.895518', '262144 2618.949942', '524288 2618.683035', '1048576 2616.071517', '2097152 2598.841125', '4194304 2576.900389', '8388608 2553.577264', '16777216 2563.435892', '33554432 2576.991077', '67108864 2576.982010', '134217728 2575.485681', '268435456 2574.737836', '536870912 2571.793111', '1073741824 2574.035544', '2147483648 2574.715859', '4294967296 2576.625452', '']</t>
  </si>
  <si>
    <t xml:space="preserve">['256 2624.647619', '512 2621.204722', '1024 2620.623393', '2048 2622.745437', '4096 2623.640219', '8192 2623.854637', '16384 2623.930220', '32768 2623.235023', '65536 2618.019628', '131072 2617.934948', '262144 2615.046771', '524288 2617.370077', '1048576 2613.218327', '2097152 2595.114872', '4194304 2579.430870', '8388608 2557.738505', '16777216 2570.206195', '33554432 2580.186320', '67108864 2579.755099', '134217728 2580.031120', '268435456 2579.390288', '536870912 2578.944306', '1073741824 2579.344733', '2147483648 2580.480649', '4294967296 2582.226366', '']</t>
  </si>
  <si>
    <t xml:space="preserve">['256 2624.660753', '512 2624.718544', '1024 2621.071076', '2048 2622.785349', '4096 2623.903175', '8192 2624.046104', '16384 2624.341848', '32768 2623.647531', '65536 2617.300780', '131072 2617.396366', '262144 2617.647882', '524288 2615.395172', '1048576 2611.383435', '2097152 2593.739114', '4194304 2575.663729', '8388608 2561.630675', '16777216 2570.111522', '33554432 2576.621378', '67108864 2576.293359', '134217728 2575.050601', '268435456 2573.786234', '536870912 2573.292854', '1073741824 2573.407836', '2147483648 2575.111314', '4294967296 2578.340893', '']</t>
  </si>
  <si>
    <t xml:space="preserve">['256 2623.992621', '512 2624.135440', '1024 2620.127255', '2048 2622.086568', '4096 2623.148803', '8192 2623.700130', '16384 2623.756789', '32768 2623.278502', '65536 2617.626681', '131072 2617.575657', '262144 2615.025089', '524288 2616.874654', '1048576 2614.650421', '2097152 2603.159185', '4194304 2577.923143', '8388608 2563.189052', '16777216 2568.863001', '33554432 2579.395605', '67108864 2579.606587', '134217728 2578.968574', '268435456 2578.877150', '536870912 2578.748821', '1073741824 2578.463815', '2147483648 2577.908367', '4294967296 2580.573912', '']</t>
  </si>
  <si>
    <t xml:space="preserve">['256 2623.976763', '512 2624.126154', '1024 2620.334988', '2048 2622.180605', '4096 2623.253797', '8192 2623.599045', '16384 2623.905011', '32768 2623.517106', '65536 2617.929929', '131072 2618.247409', '262144 2618.143092', '524288 2615.316324', '1048576 2612.922017', '2097152 2592.618866', '4194304 2575.522856', '8388608 2561.226270', '16777216 2570.134939', '33554432 2576.402995', '67108864 2575.377005', '134217728 2574.076436', '268435456 2573.286488', '536870912 2573.215367', '1073741824 2573.276497', '2147483648 2573.742926', '4294967296 2577.287437', '']</t>
  </si>
  <si>
    <t xml:space="preserve">['256 2624.626140', '512 2624.742811', '1024 2621.199966', '2048 2623.404633', '4096 2623.702608', '8192 2624.198708', '16384 2624.402119', '32768 2623.680243', '65536 2618.243168', '131072 2618.183280', '262144 2618.024240', '524288 2617.868359', '1048576 2612.262230', '2097152 2597.140123', '4194304 2578.114453', '8388608 2563.355733', '16777216 2572.196916', '33554432 2579.632063', '67108864 2580.204783', '134217728 2579.027662', '268435456 2578.809328', '536870912 2578.261727', '1073741824 2577.854197', '2147483648 2579.298215', '4294967296 2581.297870', '']</t>
  </si>
  <si>
    <t xml:space="preserve">['256 2624.429632', '512 2624.053872', '1024 2621.107949', '2048 2621.317373', '4096 2622.276167', '8192 2623.922241', '16384 2624.198100', '32768 2623.706072', '65536 2616.558660', '131072 2618.157417', '262144 2617.690836', '524288 2617.354044', '1048576 2615.116416', '2097152 2596.199193', '4194304 2575.546331', '8388608 2561.350559', '16777216 2568.721061', '33554432 2577.241975', '67108864 2576.984826', '134217728 2573.499602', '268435456 2574.332155', '536870912 2573.264714', '1073741824 2573.754791', '2147483648 2574.143166', '4294967296 2576.766063', '']</t>
  </si>
  <si>
    <t xml:space="preserve">['256 2623.774798', '512 2624.487495', '1024 2620.520180', '2048 2622.409801', '4096 2623.509937', '8192 2623.751630', '16384 2623.983217', '32768 2623.546321', '65536 2618.050343', '131072 2617.945086', '262144 2617.706153', '524288 2617.455907', '1048576 2611.814530', '2097152 2597.417621', '4194304 2577.708303', '8388608 2554.460468', '16777216 2564.535896', '33554432 2496.276395', '67108864 2575.662476', '134217728 2574.819122', '268435456 2574.353750', '536870912 2573.668153', '1073741824 2573.759534', '2147483648 2573.994425', '4294967296 2576.526281', '']</t>
  </si>
  <si>
    <t xml:space="preserve">['256 2624.480243', '512 2624.745175', '1024 2620.831933', '2048 2621.091606', '4096 2623.873377', '8192 2624.400036', '16384 2624.486806', '32768 2623.694423', '65536 2618.407698', '131072 2618.454503', '262144 2617.878170', '524288 2617.508020', '1048576 2614.790909', '2097152 2601.539518', '4194304 2578.065265', '8388608 2553.997624', '16777216 2561.999519', '33554432 2576.258030', '67108864 2577.195564', '134217728 2575.162168', '268435456 2575.471795', '536870912 2574.159368', '1073741824 2574.408178', '2147483648 2574.731768', '4294967296 2575.953373', '']</t>
  </si>
  <si>
    <t xml:space="preserve">['256 2624.243898', '512 2624.369671', '1024 2620.518845', '2048 2622.382567', '4096 2623.411971', '8192 2623.858458', '16384 2624.067968', '32768 2623.648283', '65536 2618.313646', '131072 2618.267821', '262144 2617.966759', '524288 2618.064814', '1048576 2614.903017', '2097152 2594.461301', '4194304 2576.961251', '8388608 2554.458680', '16777216 2566.047894', '33554432 2578.107842', '67108864 2576.625222', '134217728 2575.729287', '268435456 2575.055086', '536870912 2574.232109', '1073741824 2574.565809', '2147483648 2575.300887', '4294967296 2577.677200', '']</t>
  </si>
  <si>
    <t xml:space="preserve">['256 2623.076673', '512 2623.879749', '1024 2620.846250', '2048 2622.537751', '4096 2623.321051', '8192 2623.600019', '16384 2621.912471', '32768 2618.602255', '65536 2616.776854', '131072 2616.944911', '262144 2617.204471', '524288 2616.934064', '1048576 2613.442277', '2097152 2598.724918', '4194304 2577.258507', '8388608 2562.962072', '16777216 2570.472437', '33554432 2579.381651', '67108864 2579.076070', '134217728 2579.010083', '268435456 2578.458347', '536870912 2577.869841', '1073741824 2577.395410', '2147483648 2577.435291', '4294967296 2579.267905', '']</t>
  </si>
  <si>
    <t xml:space="preserve">['256 2624.770515', '512 2624.535502', '1024 2620.996277', '2048 2623.192722', '4096 2623.983694', '8192 2624.192515', '16384 2624.167141', '32768 2623.340392', '65536 2618.848505', '131072 2618.856133', '262144 2616.228747', '524288 2618.820563', '1048576 2614.119741', '2097152 2596.751424', '4194304 2581.498209', '8388608 2558.971466', '16777216 2571.330934', '33554432 2581.547602', '67108864 2580.504085', '134217728 2580.499142', '268435456 2580.229582', '536870912 2579.452991', '1073741824 2579.437983', '2147483648 2567.788543', '4294967296 2583.576288', '']</t>
  </si>
  <si>
    <t xml:space="preserve">['256 2624.429228', '512 2624.508984', '1024 2621.052425', '2048 2622.500316', '4096 2621.425020', '8192 2622.338414', '16384 2623.831287', '32768 2623.409064', '65536 2618.106834', '131072 2616.563538', '262144 2618.544445', '524288 2618.572161', '1048576 2614.270897', '2097152 2596.575007', '4194304 2578.432509', '8388608 2557.882221', '16777216 2570.323821', '33554432 2580.925124', '67108864 2579.862739', '134217728 2579.422360', '268435456 2579.375705', '536870912 2578.678420', '1073741824 2578.909215', '2147483648 2579.898138', '4294967296 2581.533278', '']</t>
  </si>
  <si>
    <t xml:space="preserve">['256 2624.522193', '512 2624.644537', '1024 2621.079609', '2048 2622.630708', '4096 2623.931961', '8192 2621.785844', '16384 2624.313049', '32768 2622.938457', '65536 2618.011863', '131072 2618.497070', '262144 2616.833091', '524288 2618.505398', '1048576 2615.725342', '2097152 2603.917227', '4194304 2580.782836', '8388608 2556.874587', '16777216 2566.593591', '33554432 2580.949476', '67108864 2581.622332', '134217728 2581.169584', '268435456 2580.963325', '536870912 2580.362123', '1073741824 2578.974125', '2147483648 2580.987764', '4294967296 2582.112991', '']</t>
  </si>
  <si>
    <t xml:space="preserve">['256 2624.626045', '512 2624.314538', '1024 2620.985885', '2048 2622.748956', '4096 2623.990273', '8192 2623.556971', '16384 2623.992139', '32768 2623.415119', '65536 2617.833034', '131072 2615.991590', '262144 2616.206024', '524288 2617.460362', '1048576 2614.157740', '2097152 2598.251795', '4194304 2575.293206', '8388608 2560.729951', '16777216 2566.158608', '33554432 2575.005349', '67108864 2575.722409', '134217728 2574.461035', '268435456 2573.555463', '536870912 2572.423012', '1073741824 2572.598543', '2147483648 2573.456906', '4294967296 2574.176578', '']</t>
  </si>
  <si>
    <t xml:space="preserve">['256 2624.083729', '512 2621.896974', '1024 2620.326380', '2048 2622.251304', '4096 2623.974568', '8192 2622.582485', '16384 2624.537834', '32768 2623.885794', '65536 2618.916580', '131072 2618.931520', '262144 2618.892429', '524288 2618.817594', '1048576 2616.132728', '2097152 2603.011682', '4194304 2574.928694', '8388608 2553.572461', '16777216 2563.857052', '33554432 2574.485433', '67108864 2575.615397', '134217728 2573.395868', '268435456 2573.539272', '536870912 2572.172274', '1073741824 2571.899753', '2147483648 2572.996849', '4294967296 2573.399540', '']</t>
  </si>
  <si>
    <t xml:space="preserve">['256 2624.313642', '512 2624.212942', '1024 2620.889795', '2048 2622.132103', '4096 2623.154273', '8192 2623.817157', '16384 2619.318358', '32768 2623.601060', '65536 2617.691414', '131072 2617.567871', '262144 2617.611317', '524288 2615.377486', '1048576 2615.312983', '2097152 2599.547803', '4194304 2576.019996', '8388608 2562.863888', '16777216 2570.250819', '33554432 2579.053327', '67108864 2579.844322', '134217728 2578.938984', '268435456 2578.657560', '536870912 2577.892010', '1073741824 2578.122306', '2147483648 2578.538219', '4294967296 2580.412447', '']</t>
  </si>
  <si>
    <t xml:space="preserve">['256 2624.593941', '512 2624.752583', '1024 2622.169067', '2048 2623.305010', '4096 2624.009015', '8192 2624.287608', '16384 2624.446725', '32768 2623.775822', '65536 2618.655823', '131072 2618.666802', '262144 2613.708876', '524288 2618.258141', '1048576 2615.195288', '2097152 2596.246073', '4194304 2577.413956', '8388608 2554.418339', '16777216 2565.455583', '33554432 2577.017471', '67108864 2575.438273', '134217728 2574.676894', '268435456 2574.205485', '536870912 2573.327012', '1073741824 2572.898255', '2147483648 2574.373238', '4294967296 2576.451711', '']</t>
  </si>
  <si>
    <t xml:space="preserve">['256 2624.393442', '512 2624.131627', '1024 2621.251405', '2048 2622.918061', '4096 2623.770394', '8192 2624.397715', '16384 2624.501758', '32768 2623.663079', '65536 2618.328417', '131072 2533.149168', '262144 2617.941547', '524288 2615.017125', '1048576 2614.357806', '2097152 2596.274541', '4194304 2579.087141', '8388608 2561.582227', '16777216 2570.197969', '33554432 2576.686392', '67108864 2575.423986', '134217728 2574.404507', '268435456 2573.669239', '536870912 2573.055248', '1073741824 2573.368489', '2147483648 2572.457783', '4294967296 2577.785347', '']</t>
  </si>
  <si>
    <t xml:space="preserve">['256 2624.237832', '512 2624.286417', '1024 2620.385833', '2048 2622.073561', '4096 2623.532768', '8192 2621.505148', '16384 2623.644087', '32768 2623.531064', '65536 2617.588684', '131072 2618.121247', '262144 2616.164445', '524288 2617.920196', '1048576 2615.416972', '2097152 2600.491298', '4194304 2576.311767', '8388608 2560.826732', '16777216 2564.863603', '33554432 2576.022785', '67108864 2577.188946', '134217728 2575.874217', '268435456 2575.799508', '536870912 2574.597158', '1073741824 2574.705010', '2147483648 2573.845872', '4294967296 2575.769916', '']</t>
  </si>
  <si>
    <t xml:space="preserve">['256 2624.668090', '512 2624.657326', '1024 2621.032741', '2048 2623.382089', '4096 2624.027851', '8192 2624.473393', '16384 2624.366001', '32768 2623.787702', '65536 2618.368709', '131072 2615.736098', '262144 2615.024022', '524288 2617.810319', '1048576 2615.378381', '2097152 2596.913337', '4194304 2577.775305', '8388608 2555.460005', '16777216 2566.313688', '33554432 2577.819087', '67108864 2576.671511', '134217728 2575.808154', '268435456 2574.978508', '536870912 2574.365138', '1073741824 2574.372078', '2147483648 2575.532176', '4294967296 2576.134854', '']</t>
  </si>
  <si>
    <t xml:space="preserve">['256 2623.522475', '512 2623.976306', '1024 2605.182026', '2048 2622.277684', '4096 2622.895394', '8192 2623.346607', '16384 2623.515909', '32768 2618.884123', '65536 2616.469241', '131072 2616.511718', '262144 2616.054794', '524288 2615.723417', '1048576 2613.762025', '2097152 2595.758020', '4194304 2576.044312', '8388608 2562.348631', '16777216 2571.098494', '33554432 2578.641490', '67108864 2577.898814', '134217728 2577.872467', '268435456 2577.815540', '536870912 2577.160011', '1073741824 2578.278724', '2147483648 2579.592022', '4294967296 2581.271827', '']</t>
  </si>
  <si>
    <t xml:space="preserve">['256 2624.553539', '512 2624.381457', '1024 2620.465939', '2048 2622.380186', '4096 2622.902110', '8192 2623.872245', '16384 2620.801201', '32768 2623.364919', '65536 2618.555306', '131072 2618.507898', '262144 2618.719380', '524288 2617.052601', '1048576 2615.836643', '2097152 2601.679469', '4194304 2575.058403', '8388608 2552.757911', '16777216 2561.831765', '33554432 2576.244814', '67108864 2577.359341', '134217728 2575.707605', '268435456 2575.345957', '536870912 2574.033285', '1073741824 2573.791247', '2147483648 2574.536777', '4294967296 2574.868831', '']</t>
  </si>
  <si>
    <t xml:space="preserve">['256 2624.400093', '512 2624.583541', '1024 2621.247187', '2048 2622.541765', '4096 2618.709057', '8192 2621.638245', '16384 2622.904328', '32768 2622.068079', '65536 2617.575503', '131072 2617.811957', '262144 2617.684857', '524288 2617.427358', '1048576 2615.756039', '2097152 2601.231312', '4194304 2581.848557', '8388608 2556.499466', '16777216 2565.098715', '33554432 2580.500147', '67108864 2581.688849', '134217728 2580.922170', '268435456 2580.642006', '536870912 2579.775241', '1073741824 2579.654666', '2147483648 2580.557396', '4294967296 2581.193150', '']</t>
  </si>
  <si>
    <t xml:space="preserve">['256 2623.617889', '512 2623.881388', '1024 2620.228807', '2048 2619.344574', '4096 2623.343496', '8192 2623.744429', '16384 2623.793234', '32768 2623.615693', '65536 2615.945469', '131072 2618.407288', '262144 2617.859516', '524288 2618.241497', '1048576 2615.842301', '2097152 2604.749815', '4194304 2580.191160', '8388608 2556.102908', '16777216 2565.040451', '33554432 2580.621965', '67108864 2580.868679', '134217728 2580.022443', '268435456 2579.975323', '536870912 2579.036259', '1073741824 2577.869148', '2147483648 2580.444598', '4294967296 2580.784093', '']</t>
  </si>
  <si>
    <t xml:space="preserve">['256 2624.194914', '512 2624.113482', '1024 2620.791106', '2048 2622.396143', '4096 2620.171879', '8192 2623.475589', '16384 2623.731561', '32768 2623.268809', '65536 2616.167003', '131072 2617.911284', '262144 2617.546583', '524288 2617.601815', '1048576 2615.091307', '2097152 2600.521535', '4194304 2576.931386', '8388608 2554.939997', '16777216 2563.400529', '33554432 2576.733726', '67108864 2576.672333', '134217728 2573.848684', '268435456 2574.713108', '536870912 2573.885817', '1073741824 2574.098631', '2147483648 2574.667331', '4294967296 2576.494519', '']</t>
  </si>
  <si>
    <t xml:space="preserve">['256 2624.424551', '512 2624.553631', '1024 2621.030320', '2048 2623.195196', '4096 2623.817955', '8192 2620.882642', '16384 2624.393164', '32768 2623.588757', '65536 2618.523892', '131072 2618.458619', '262144 2616.740984', '524288 2618.616729', '1048576 2615.342330', '2097152 2599.560265', '4194304 2578.993254', '8388608 2556.324971', '16777216 2567.949043', '33554432 2580.454220', '67108864 2580.697088', '134217728 2579.954882', '268435456 2579.757270', '536870912 2578.943353', '1073741824 2579.268616', '2147483648 2579.927050', '4294967296 2580.804882', '']</t>
  </si>
  <si>
    <t xml:space="preserve">['256 2624.331643', '512 2624.377077', '1024 2621.975867', '2048 2623.077463', '4096 2622.972576', '8192 2623.675576', '16384 2623.559272', '32768 2620.566332', '65536 2617.371256', '131072 2618.254242', '262144 2618.295031', '524288 2616.514261', '1048576 2614.216570', '2097152 2596.252171', '4194304 2576.751016', '8388608 2554.552368', '16777216 2564.957031', '33554432 2577.305391', '67108864 2575.351238', '134217728 2574.558433', '268435456 2574.451421', '536870912 2573.955116', '1073741824 2571.890815', '2147483648 2574.954086', '4294967296 2576.654072', '']</t>
  </si>
  <si>
    <t xml:space="preserve">1631584887-46</t>
  </si>
  <si>
    <t xml:space="preserve">['256 2624.741048', '512 2624.535854', '1024 2621.254665', '2048 2623.138430', '4096 2623.961307', '8192 2624.471242', '16384 2624.594219', '32768 2623.930390', '65536 2618.012003', '131072 2618.338580', '262144 2618.024234', '524288 2615.711343', '1048576 2615.704640', '2097152 2600.444383', '4194304 2577.245684', '8388608 2553.499904', '16777216 2560.471529', '33554432 2576.199317', '67108864 2576.170720', '134217728 2576.063747', '268435456 2574.297074', '536870912 2574.250127', '1073741824 2574.001073', '2147483648 2575.181125', '4294967296 2575.940629', '']</t>
  </si>
  <si>
    <t xml:space="preserve">['256 2624.449684', '512 2624.651617', '1024 2621.127424', '2048 2623.050355', '4096 2624.137557', '8192 2624.473669', '16384 2624.688397', '32768 2624.070033', '65536 2618.656031', '131072 2616.518311', '262144 2618.350277', '524288 2617.783871', '1048576 2612.723161', '2097152 2594.870295', '4194304 2575.774473', '8388608 2561.837813', '16777216 2570.306309', '33554432 2575.982926', '67108864 2575.155006', '134217728 2574.778784', '268435456 2495.291010', '536870912 2573.416069', '1073741824 2573.232681', '2147483648 2574.827451', '4294967296 2576.810984', '']</t>
  </si>
  <si>
    <t xml:space="preserve">['256 2623.933907', '512 2624.308863', '1024 2619.249700', '2048 2621.789171', '4096 2622.953858', '8192 2623.338426', '16384 2623.891776', '32768 2623.470718', '65536 2618.096452', '131072 2618.127458', '262144 2618.159745', '524288 2618.096403', '1048576 2615.587139', '2097152 2598.551143', '4194304 2574.162806', '8388608 2563.411604', '16777216 2569.295545', '33554432 2577.510071', '67108864 2577.667853', '134217728 2575.569650', '268435456 2578.112509', '536870912 2577.597387', '1073741824 2578.200264', '2147483648 2578.675757', '4294967296 2579.740857', '']</t>
  </si>
  <si>
    <t xml:space="preserve">['256 2619.713083', '512 2624.827324', '1024 2621.252894', '2048 2622.972852', '4096 2624.209903', '8192 2624.485398', '16384 2624.778504', '32768 2624.014656', '65536 2618.508791', '131072 2618.542814', '262144 2618.305720', '524288 2617.776146', '1048576 2613.402219', '2097152 2595.350094', '4194304 2579.882384', '8388608 2557.101100', '16777216 2569.459389', '33554432 2576.240682', '67108864 2575.270525', '134217728 2574.748239', '268435456 2574.258487', '536870912 2573.253508', '1073741824 2573.515740', '2147483648 2575.187931', '4294967296 2578.056757', '']</t>
  </si>
  <si>
    <t xml:space="preserve">['256 2624.386029', '512 2624.245095', '1024 2620.448368', '2048 2617.489639', '4096 2623.595904', '8192 2623.807617', '16384 2624.188372', '32768 2623.527083', '65536 2618.488875', '131072 2618.559696', '262144 2618.385556', '524288 2617.996548', '1048576 2614.668707', '2097152 2599.235623', '4194304 2578.107219', '8388608 2554.362194', '16777216 2564.249683', '33554432 2577.102632', '67108864 2576.874759', '134217728 2573.297251', '268435456 2574.977226', '536870912 2574.357310', '1073741824 2573.818283', '2147483648 2575.585774', '4294967296 2576.996426', '']</t>
  </si>
  <si>
    <t xml:space="preserve">['256 2624.497722', '512 2624.543524', '1024 2620.483602', '2048 2622.735201', '4096 2623.737488', '8192 2624.249802', '16384 2620.480928', '32768 2623.356255', '65536 2617.291665', '131072 2617.226513', '262144 2617.670527', '524288 2617.530220', '1048576 2613.687632', '2097152 2593.608100', '4194304 2575.760086', '8388608 2554.328850', '16777216 2566.991035', '33554432 2578.661735', '67108864 2578.260666', '134217728 2577.863742', '268435456 2577.892268', '536870912 2577.107879', '1073741824 2577.442766', '2147483648 2578.243407', '4294967296 2579.231258', '']</t>
  </si>
  <si>
    <t xml:space="preserve">['256 2624.730693', '512 2624.718362', '1024 2622.200363', '2048 2623.630299', '4096 2623.893736', '8192 2624.536062', '16384 2624.519898', '32768 2623.905283', '65536 2618.642139', '131072 2618.594645', '262144 2616.319045', '524288 2617.596872', '1048576 2615.286376', '2097152 2598.133576', '4194304 2574.992615', '8388608 2560.482163', '16777216 2565.904153', '33554432 2575.264921', '67108864 2575.139279', '134217728 2575.433973', '268435456 2574.453536', '536870912 2573.982560', '1073741824 2572.407822', '2147483648 2572.501615', '4294967296 2576.339959', '']</t>
  </si>
  <si>
    <t xml:space="preserve">['256 2624.624181', '512 2624.661676', '1024 2622.035488', '2048 2623.209220', '4096 2623.963372', '8192 2624.216790', '16384 2624.409032', '32768 2621.824569', '65536 2617.452266', '131072 2617.831534', '262144 2613.077491', '524288 2617.282683', '1048576 2615.275603', '2097152 2598.223407', '4194304 2575.941061', '8388608 2555.898944', '16777216 2565.481914', '33554432 2577.252290', '67108864 2577.324333', '134217728 2577.028743', '268435456 2576.774111', '536870912 2576.747012', '1073741824 2574.521465', '2147483648 2576.924324', '4294967296 2578.341910', '']</t>
  </si>
  <si>
    <t xml:space="preserve">['256 2624.325417', '512 2624.103046', '1024 2620.592661', '2048 2622.516034', '4096 2619.125586', '8192 2623.874435', '16384 2623.936617', '32768 2623.518692', '65536 2618.150045', '131072 2618.124978', '262144 2617.827901', '524288 2616.322626', '1048576 2613.016165', '2097152 2592.973277', '4194304 2576.921040', '8388608 2562.596491', '16777216 2570.807843', '33554432 2576.415918', '67108864 2575.446061', '134217728 2574.542050', '268435456 2572.608002', '536870912 2573.245496', '1073741824 2573.521672', '2147483648 2575.181221', '4294967296 2577.653559', '']</t>
  </si>
  <si>
    <t xml:space="preserve">['256 2624.552346', '512 2624.383612', '1024 2620.345055', '2048 2622.319582', '4096 2621.678630', '8192 2622.816109', '16384 2623.964806', '32768 2623.508992', '65536 2617.956490', '131072 2617.598830', '262144 2617.594442', '524288 2617.365988', '1048576 2614.485197', '2097152 2603.030394', '4194304 2579.059794', '8388608 2555.329088', '16777216 2562.600513', '33554432 2577.432263', '67108864 2578.478450', '134217728 2578.153500', '268435456 2575.791411', '536870912 2578.004397', '1073741824 2577.920831', '2147483648 2578.362204', '4294967296 2579.486567', '']</t>
  </si>
  <si>
    <t xml:space="preserve">['256 2624.049548', '512 2624.277763', '1024 2621.089728', '2048 2620.064812', '4096 2623.374073', '8192 2623.648298', '16384 2623.694796', '32768 2623.472811', '65536 2617.953133', '131072 2617.874470', '262144 2617.398892', '524288 2617.283780', '1048576 2614.831571', '2097152 2597.183983', '4194304 2576.640557', '8388608 2562.112496', '16777216 2568.673150', '33554432 2576.735186', '67108864 2576.841485', '134217728 2576.263256', '268435456 2575.719817', '536870912 2575.136225', '1073741824 2576.686803', '2147483648 2576.821255', '4294967296 2577.663397', '']</t>
  </si>
  <si>
    <t xml:space="preserve">['256 2624.217713', '512 2624.130180', '1024 2620.574560', '2048 2622.448891', '4096 2623.692914', '8192 2623.745937', '16384 2624.312810', '32768 2623.920592', '65536 2618.448997', '131072 2618.289160', '262144 2617.958576', '524288 2617.131372', '1048576 2611.993389', '2097152 2598.717671', '4194304 2576.151699', '8388608 2560.655361', '16777216 2566.202275', '33554432 2574.070593', '67108864 2575.901999', '134217728 2575.585277', '268435456 2574.205443', '536870912 2573.826134', '1073741824 2573.595342', '2147483648 2574.850275', '4294967296 2576.268916', '']</t>
  </si>
  <si>
    <t xml:space="preserve">['256 2624.522459', '512 2624.293714', '1024 2616.956997', '2048 2622.597219', '4096 2623.303723', '8192 2623.742508', '16384 2623.960133', '32768 2623.410558', '65536 2618.217260', '131072 2574.549667', '262144 2618.158893', '524288 2617.965716', '1048576 2613.422946', '2097152 2594.575328', '4194304 2577.296995', '8388608 2562.783752', '16777216 2570.454545', '33554432 2577.511859', '67108864 2577.348466', '134217728 2574.675730', '268435456 2576.294820', '536870912 2576.271676', '1073741824 2576.661670', '2147483648 2576.832473', '4294967296 2578.336129', '']</t>
  </si>
  <si>
    <t xml:space="preserve">['256 2603.013275', '512 2602.761758', '1024 2599.808239', '2048 2600.918576', '4096 2601.980501', '8192 2602.450807', '16384 2601.633737', '32768 2601.963394', '65536 2596.518840', '131072 2596.411021', '262144 2597.995532', '524288 2597.303161', '1048576 2591.557776', '2097152 2569.536060', '4194304 2545.389346', '8388608 2533.415502', '16777216 2541.086651', '33554432 2548.415086', '67108864 2551.277438', '134217728 2547.407183', '268435456 2547.641394', '536870912 2546.568125', '1073741824 2547.670371', '2147483648 2549.016750', '4294967296 2551.606308', '']</t>
  </si>
  <si>
    <t xml:space="preserve">['256 2624.188724', '512 2624.341410', '1024 2620.431741', '2048 2622.406639', '4096 2623.474622', '8192 2623.910073', '16384 2624.267315', '32768 2623.638583', '65536 2615.908774', '131072 2617.874674', '262144 2616.964965', '524288 2617.241210', '1048576 2612.860790', '2097152 2591.302716', '4194304 2575.854717', '8388608 2560.961246', '16777216 2569.986065', '33554432 2576.494955', '67108864 2575.809291', '134217728 2575.275222', '268435456 2574.615623', '536870912 2574.006186', '1073741824 2572.559141', '2147483648 2575.733964', '4294967296 2579.097841', '']</t>
  </si>
  <si>
    <t xml:space="preserve">['256 2624.518139', '512 2619.191238', '1024 2622.278600', '2048 2623.103485', '4096 2623.811635', '8192 2624.401567', '16384 2624.280427', '32768 2623.914453', '65536 2618.179101', '131072 2618.258852', '262144 2618.157004', '524288 2617.614502', '1048576 2615.237453', '2097152 2598.168368', '4194304 2575.939371', '8388608 2551.320154', '16777216 2565.507345', '33554432 2578.299752', '67108864 2578.105172', '134217728 2576.444950', '268435456 2576.051228', '536870912 2577.286113', '1073741824 2577.094917', '2147483648 2578.026673', '4294967296 2579.577934', '']</t>
  </si>
  <si>
    <t xml:space="preserve">['256 2623.797006', '512 2622.007149', '1024 2620.670774', '2048 2622.239790', '4096 2623.299000', '8192 2623.577016', '16384 2622.054595', '32768 2621.004941', '65536 2616.161149', '131072 2616.335418', '262144 2616.440438', '524288 2616.431095', '1048576 2612.289739', '2097152 2589.506589', '4194304 2576.085121', '8388608 2561.791402', '16777216 2570.455510', '33554432 2576.720111', '67108864 2577.225817', '134217728 2575.593721', '268435456 2576.766854', '536870912 2576.035141', '1073741824 2576.561820', '2147483648 2577.209276', '4294967296 2578.725851', '']</t>
  </si>
  <si>
    <t xml:space="preserve">['256 2624.363158', '512 2623.998568', '1024 2622.166736', '2048 2623.104156', '4096 2623.843613', '8192 2624.223705', '16384 2624.400965', '32768 2623.760462', '65536 2617.986935', '131072 2617.922516', '262144 2614.783514', '524288 2616.844466', '1048576 2613.646040', '2097152 2595.891669', '4194304 2579.412044', '8388608 2556.933790', '16777216 2566.970046', '33554432 2579.438779', '67108864 2578.720347', '134217728 2578.346878', '268435456 2577.952784', '536870912 2577.390219', '1073741824 2578.246551', '2147483648 2578.941902', '4294967296 2581.484361', '']</t>
  </si>
  <si>
    <t xml:space="preserve">i-04afd02ae60398822</t>
  </si>
  <si>
    <t xml:space="preserve">['256 2607.235131', '512 2605.140765', '1024 2600.805020', '2048 2602.769744', '4096 2595.626884', '8192 2603.680878', '16384 2605.317993', '32768 2605.858158', '65536 2600.937448', '131072 2600.814501', '262144 2600.368446', '524288 2597.725265', '1048576 2587.590853', '2097152 2566.772157', '4194304 2551.496139', '8388608 2533.274071', '16777216 2544.817488', '33554432 2552.768835', '67108864 2551.017694', '134217728 2550.181497', '268435456 2549.647483', '536870912 2550.183042', '1073741824 2552.930090', '2147483648 2554.730278', '4294967296 2556.348666', '']</t>
  </si>
  <si>
    <t xml:space="preserve">['256 2624.520252', '512 2624.571347', '1024 2618.927948', '2048 2623.035839', '4096 2623.872121', '8192 2624.312511', '16384 2624.796657', '32768 2624.101633', '65536 2619.618231', '131072 2619.663923', '262144 2619.419162', '524288 2618.682975', '1048576 2614.925883', '2097152 2597.443991', '4194304 2574.724866', '8388608 2552.831638', '16777216 2564.523797', '33554432 2576.388855', '67108864 2574.449624', '134217728 2574.117921', '268435456 2573.049269', '536870912 2570.355101', '1073741824 2572.512353', '2147483648 2573.424791', '4294967296 2575.501090', '']</t>
  </si>
  <si>
    <t xml:space="preserve">['256 2624.428925', '512 2623.638979', '1024 2620.998453', '2048 2622.398418', '4096 2623.264825', '8192 2623.691874', '16384 2624.106915', '32768 2623.387014', '65536 2618.073067', '131072 2617.883116', '262144 2617.868759', '524288 2614.003518', '1048576 2615.741282', '2097152 2602.906912', '4194304 2578.291106', '8388608 2555.302373', '16777216 2561.627351', '33554432 2577.084372', '67108864 2577.669907', '134217728 2577.223332', '268435456 2577.268393', '536870912 2577.209069', '1073741824 2576.724561', '2147483648 2577.000065', '4294967296 2577.870078', '']</t>
  </si>
  <si>
    <t xml:space="preserve">['256 2624.448014', '512 2624.540419', '1024 2620.638340', '2048 2622.497774', '4096 2623.795734', '8192 2624.432426', '16384 2624.193210', '32768 2623.783927', '65536 2618.229882', '131072 2618.012601', '262144 2617.625802', '524288 2617.490944', '1048576 2611.741274', '2097152 2601.149819', '4194304 2577.731519', '8388608 2554.291261', '16777216 2560.487101', '33554432 2576.362116', '67108864 2576.653203', '134217728 2576.458027', '268435456 2574.665546', '536870912 2574.544587', '1073741824 2574.084254', '2147483648 2574.840077', '4294967296 2576.049541', '']</t>
  </si>
  <si>
    <t xml:space="preserve">['256 2624.261485', '512 2624.423698', '1024 2620.732688', '2048 2622.485762', '4096 2623.767380', '8192 2624.008691', '16384 2624.031852', '32768 2623.523903', '65536 2617.965762', '131072 2617.906586', '262144 2613.814761', '524288 2617.417989', '1048576 2615.694013', '2097152 2600.564395', '4194304 2578.257699', '8388608 2553.349812', '16777216 2565.169890', '33554432 2578.316936', '67108864 2578.039103', '134217728 2576.801700', '268435456 2576.336227', '536870912 2575.975719', '1073741824 2576.121638', '2147483648 2575.181965', '4294967296 2577.264802', '']</t>
  </si>
  <si>
    <t xml:space="preserve">['256 2624.190104', '512 2624.266104', '1024 2620.374773', '2048 2622.273960', '4096 2623.248473', '8192 2623.862933', '16384 2624.168954', '32768 2623.649181', '65536 2618.055300', '131072 2617.803543', '262144 2617.722356', '524288 2615.284441', '1048576 2615.525813', '2097152 2600.035097', '4194304 2575.696217', '8388608 2553.068306', '16777216 2560.539344', '33554432 2575.970443', '67108864 2575.584780', '134217728 2575.354754', '268435456 2574.003557', '536870912 2573.227441', '1073741824 2572.879546', '2147483648 2574.505196', '4294967296 2574.443534', '']</t>
  </si>
  <si>
    <t xml:space="preserve">['256 2624.589094', '512 2624.662440', '1024 2620.985765', '2048 2622.892080', '4096 2623.927640', '8192 2624.155989', '16384 2624.478093', '32768 2623.830388', '65536 2618.908593', '131072 2618.847883', '262144 2618.285569', '524288 2618.247368', '1048576 2611.438377', '2097152 2595.637793', '4194304 2580.120021', '8388608 2556.352130', '16777216 2568.503210', '33554432 2577.475541', '67108864 2578.537899', '134217728 2578.298443', '268435456 2577.820220', '536870912 2498.271559', '1073741824 2578.026126', '2147483648 2578.240135', '4294967296 2580.124272', '']</t>
  </si>
  <si>
    <t xml:space="preserve">['256 2624.290909', '512 2624.101359', '1024 2620.593218', '2048 2619.924148', '4096 2623.069955', '8192 2623.863904', '16384 2623.986461', '32768 2623.659281', '65536 2618.195979', '131072 2617.780524', '262144 2617.677657', '524288 2617.382510', '1048576 2613.072867', '2097152 2595.172786', '4194304 2577.105495', '8388608 2561.916456', '16777216 2570.648465', '33554432 2576.151277', '67108864 2575.048800', '134217728 2572.107832', '268435456 2573.521420', '536870912 2573.196496', '1073741824 2573.369879', '2147483648 2575.234278', '4294967296 2579.148681', '']</t>
  </si>
  <si>
    <t xml:space="preserve">['256 2624.054660', '512 2624.489838', '1024 2620.503907', '2048 2623.442565', '4096 2624.124549', '8192 2624.320906', '16384 2624.653745', '32768 2624.015545', '65536 2618.714824', '131072 2619.046299', '262144 2618.922493', '524288 2618.560038', '1048576 2608.749274', '2097152 2593.817697', '4194304 2577.669356', '8388608 2561.236341', '16777216 2569.817888', '33554432 2574.518129', '67108864 2575.437502', '134217728 2574.321523', '268435456 2573.566820', '536870912 2573.261926', '1073741824 2573.433095', '2147483648 2575.101452', '4294967296 2577.500066', '']</t>
  </si>
  <si>
    <t xml:space="preserve">['256 2624.735870', '512 2624.676602', '1024 2621.310438', '2048 2623.074180', '4096 2624.138304', '8192 2624.338547', '16384 2624.584185', '32768 2623.867570', '65536 2618.419358', '131072 2618.326245', '262144 2618.226900', '524288 2617.921231', '1048576 2613.860777', '2097152 2596.933500', '4194304 2572.593719', '8388608 2554.424638', '16777216 2563.755983', '33554432 2576.957975', '67108864 2576.495842', '134217728 2576.161693', '268435456 2575.113556', '536870912 2574.408549', '1073741824 2574.530339', '2147483648 2575.517609', '4294967296 2577.117509', '']</t>
  </si>
  <si>
    <t xml:space="preserve">['256 2620.097448', '512 2624.565201', '1024 2621.565688', '2048 2623.450884', '4096 2624.184162', '8192 2624.171176', '16384 2624.539089', '32768 2623.940689', '65536 2619.070163', '131072 2619.043916', '262144 2618.987371', '524288 2618.764940', '1048576 2616.168887', '2097152 2600.726935', '4194304 2577.925880', '8388608 2553.697949', '16777216 2561.615454', '33554432 2576.510056', '67108864 2575.485732', '134217728 2576.841957', '268435456 2575.125452', '536870912 2574.713577', '1073741824 2574.312140', '2147483648 2575.524974', '4294967296 2576.219231', '']</t>
  </si>
  <si>
    <t xml:space="preserve">['256 2624.043824', '512 2624.371308', '1024 2619.897481', '2048 2622.220558', '4096 2623.148083', '8192 2624.178977', '16384 2624.395059', '32768 2617.529427', '65536 2617.799556', '131072 2617.247167', '262144 2617.101831', '524288 2616.755036', '1048576 2614.152264', '2097152 2596.701542', '4194304 2577.816868', '8388608 2556.332100', '16777216 2567.395189', '33554432 2578.263397', '67108864 2577.704601', '134217728 2577.139071', '268435456 2577.208354', '536870912 2576.659239', '1073741824 2577.124730', '2147483648 2576.507196', '4294967296 2579.755686', '']</t>
  </si>
  <si>
    <t xml:space="preserve">['256 2624.578762', '512 2624.684181', '1024 2620.972924', '2048 2623.210823', '4096 2624.001354', '8192 2624.259115', '16384 2624.489730', '32768 2623.871580', '65536 2618.973983', '131072 2618.504452', '262144 2616.085457', '524288 2618.628510', '1048576 2616.507261', '2097152 2602.991163', '4194304 2579.277908', '8388608 2554.000578', '16777216 2564.214688', '33554432 2578.015246', '67108864 2578.435826', '134217728 2562.238967', '268435456 2577.778970', '536870912 2577.555206', '1073741824 2577.556337', '2147483648 2576.825936', '4294967296 2578.362847', '']</t>
  </si>
  <si>
    <t xml:space="preserve">['256 2624.602110', '512 2624.595173', '1024 2622.054095', '2048 2623.114663', '4096 2623.862803', '8192 2621.037230', '16384 2623.842204', '32768 2623.059050', '65536 2617.555046', '131072 2617.794422', '262144 2617.329284', '524288 2617.697598', '1048576 2615.843785', '2097152 2603.098602', '4194304 2578.206779', '8388608 2555.016938', '16777216 2562.827480', '33554432 2575.438378', '67108864 2577.454552', '134217728 2575.309990', '268435456 2576.913300', '536870912 2576.257070', '1073741824 2576.247762', '2147483648 2576.601466', '4294967296 2577.404017', '']</t>
  </si>
  <si>
    <t xml:space="preserve">['256 2624.422158', '512 2624.439077', '1024 2620.910063', '2048 2622.403851', '4096 2623.420127', '8192 2621.205876', '16384 2624.042717', '32768 2623.438732', '65536 2617.824295', '131072 2617.146023', '262144 2617.411313', '524288 2616.981478', '1048576 2615.280948', '2097152 2598.622082', '4194304 2575.963605', '8388608 2561.857064', '16777216 2568.062176', '33554432 2576.969140', '67108864 2577.405332', '134217728 2577.097693', '268435456 2576.682558', '536870912 2576.181195', '1073741824 2575.441960', '2147483648 2577.573888', '4294967296 2579.502075', '']</t>
  </si>
  <si>
    <t xml:space="preserve">['256 2624.718970', '512 2624.560304', '1024 2621.553343', '2048 2623.399717', '4096 2624.042469', '8192 2624.408385', '16384 2624.454754', '32768 2623.815456', '65536 2618.355715', '131072 2612.825488', '262144 2618.154144', '524288 2617.610686', '1048576 2614.456957', '2097152 2596.668389', '4194304 2574.628410', '8388608 2554.298584', '16777216 2565.799247', '33554432 2576.446085', '67108864 2576.102448', '134217728 2575.225841', '268435456 2574.422518', '536870912 2573.546412', '1073741824 2573.370277', '2147483648 2574.888863', '4294967296 2574.178372', '']</t>
  </si>
  <si>
    <t xml:space="preserve">['256 2621.763790', '512 2624.297329', '1024 2622.328230', '2048 2623.389901', '4096 2624.078924', '8192 2624.363329', '16384 2624.227242', '32768 2623.976396', '65536 2618.496259', '131072 2618.288548', '262144 2618.355862', '524288 2618.072553', '1048576 2615.503188', '2097152 2599.103343', '4194304 2574.824511', '8388608 2553.907504', '16777216 2562.747537', '33554432 2575.687229', '67108864 2575.631297', '134217728 2574.449225', '268435456 2573.982523', '536870912 2573.468083', '1073741824 2573.179337', '2147483648 2573.812235', '4294967296 2575.552624', '']</t>
  </si>
  <si>
    <t xml:space="preserve">['256 2624.091070', '512 2624.206677', '1024 2620.312976', '2048 2622.097112', '4096 2623.240519', '8192 2623.750515', '16384 2621.570801', '32768 2623.521926', '65536 2618.164599', '131072 2618.164038', '262144 2618.176600', '524288 2618.152972', '1048576 2614.571674', '2097152 2595.874082', '4194304 2576.001408', '8388608 2561.703725', '16777216 2569.940673', '33554432 2577.119269', '67108864 2577.229968', '134217728 2577.052027', '268435456 2576.694770', '536870912 2576.592655', '1073741824 2576.158361', '2147483648 2576.424930', '4294967296 2577.903984', '']</t>
  </si>
  <si>
    <t xml:space="preserve">['256 2624.507270', '512 2624.490309', '1024 2620.578711', '2048 2622.574928', '4096 2623.527305', '8192 2624.093737', '16384 2624.328094', '32768 2623.915048', '65536 2618.286609', '131072 2617.872387', '262144 2614.770213', '524288 2617.774762', '1048576 2615.061192', '2097152 2601.297471', '4194304 2576.327029', '8388608 2560.270934', '16777216 2562.615017', '33554432 2574.896362', '67108864 2574.769523', '134217728 2574.624333', '268435456 2572.927552', '536870912 2573.165933', '1073741824 2572.362163', '2147483648 2573.645928', '4294967296 2575.221744', '']</t>
  </si>
  <si>
    <t xml:space="preserve">['256 2624.069482', '512 2624.392724', '1024 2620.526764', '2048 2622.359224', '4096 2623.340557', '8192 2623.912323', '16384 2624.225444', '32768 2623.700752', '65536 2618.907017', '131072 2618.898480', '262144 2617.730564', '524288 2618.187315', '1048576 2613.107913', '2097152 2600.003319', '4194304 2575.494347', '8388608 2560.224175', '16777216 2563.838871', '33554432 2575.964797', '67108864 2575.734446', '134217728 2575.472478', '268435456 2574.056054', '536870912 2573.583585', '1073741824 2573.089219', '2147483648 2574.486959', '4294967296 2574.630247', '']</t>
  </si>
  <si>
    <t xml:space="preserve">['256 2624.708573', '512 2624.706880', '1024 2622.266995', '2048 2623.376678', '4096 2624.086467', '8192 2621.984879', '16384 2624.689435', '32768 2624.093122', '65536 2568.718326', '131072 2618.517546', '262144 2618.746957', '524288 2618.433102', '1048576 2615.873634', '2097152 2599.323993', '4194304 2576.282021', '8388608 2554.239330', '16777216 2563.976647', '33554432 2576.894541', '67108864 2576.535410', '134217728 2575.791362', '268435456 2574.896162', '536870912 2574.188031', '1073741824 2573.733037', '2147483648 2573.650724', '4294967296 2576.082951', '']</t>
  </si>
  <si>
    <t xml:space="preserve">['256 2624.299046', '512 2624.385460', '1024 2620.170745', '2048 2622.210931', '4096 2623.517700', '8192 2623.837419', '16384 2624.248360', '32768 2623.700445', '65536 2618.474408', '131072 2618.435911', '262144 2613.786269', '524288 2618.104952', '1048576 2615.420581', '2097152 2601.222751', '4194304 2576.255597', '8388608 2559.418211', '16777216 2564.584753', '33554432 2575.214668', '67108864 2575.179186', '134217728 2575.159368', '268435456 2573.392958', '536870912 2573.551509', '1073741824 2572.872877', '2147483648 2573.793051', '4294967296 2573.314204', '']</t>
  </si>
  <si>
    <t xml:space="preserve">['256 2623.626095', '512 2623.933276', '1024 2619.782933', '2048 2623.307930', '4096 2623.317820', '8192 2624.232245', '16384 2624.629762', '32768 2620.207606', '65536 2618.404579', '131072 2618.418360', '262144 2618.005342', '524288 2615.751231', '1048576 2614.025409', '2097152 2594.165319', '4194304 2577.919041', '8388608 2562.840042', '16777216 2571.382730', '33554432 2577.043261', '67108864 2576.314083', '134217728 2577.949263', '268435456 2577.566439', '536870912 2575.880681', '1073741824 2575.992630', '2147483648 2576.805499', '4294967296 2579.873199', '']</t>
  </si>
  <si>
    <t xml:space="preserve">['256 2624.029047', '512 2624.314134', '1024 2620.486190', '2048 2622.236075', '4096 2623.353255', '8192 2623.762089', '16384 2621.863337', '32768 2623.775785', '65536 2617.942607', '131072 2618.027572', '262144 2617.859772', '524288 2617.582785', '1048576 2614.424733', '2097152 2597.552983', '4194304 2574.678088', '8388608 2560.526086', '16777216 2566.473780', '33554432 2575.666997', '67108864 2575.541583', '134217728 2575.560605', '268435456 2573.985277', '536870912 2572.957077', '1073741824 2572.098285', '2147483648 2573.702678', '4294967296 2573.120946', '']</t>
  </si>
  <si>
    <t xml:space="preserve">['256 2624.090668', '512 2624.123159', '1024 2621.048721', '2048 2622.533644', '4096 2623.394191', '8192 2623.755543', '16384 2623.673171', '32768 2623.347082', '65536 2617.788760', '131072 2617.795508', '262144 2617.756662', '524288 2616.526886', '1048576 2615.157449', '2097152 2593.404546', '4194304 2576.219092', '8388608 2561.640244', '16777216 2566.708860', '33554432 2576.584271', '67108864 2574.855367', '134217728 2575.926055', '268435456 2576.067417', '536870912 2574.678651', '1073741824 2575.382002', '2147483648 2576.053500', '4294967296 2576.955737', '']</t>
  </si>
  <si>
    <t xml:space="preserve">['256 2624.414658', '512 2624.373828', '1024 2622.011985', '2048 2619.676090', '4096 2622.743013', '8192 2623.699450', '16384 2623.940567', '32768 2623.505517', '65536 2617.788091', '131072 2617.680474', '262144 2617.653679', '524288 2616.836247', '1048576 2614.273109', '2097152 2599.300409', '4194304 2577.288201', '8388608 2555.169049', '16777216 2565.014943', '33554432 2578.328372', '67108864 2578.598926', '134217728 2578.197270', '268435456 2577.903426', '536870912 2577.330985', '1073741824 2576.035068', '2147483648 2578.374174', '4294967296 2579.126828', '']</t>
  </si>
  <si>
    <t xml:space="preserve">['256 2624.159296', '512 2624.555277', '1024 2622.324866', '2048 2621.806522', '4096 2621.602968', '8192 2623.685504', '16384 2624.022780', '32768 2623.560876', '65536 2617.763893', '131072 2617.604704', '262144 2617.380914', '524288 2616.776750', '1048576 2613.507224', '2097152 2595.154321', '4194304 2575.723823', '8388608 2561.174765', '16777216 2567.802704', '33554432 2576.107798', '67108864 2575.876496', '134217728 2573.776789', '268435456 2574.415276', '536870912 2573.634363', '1073741824 2573.465441', '2147483648 2574.798386', '4294967296 2576.770376', '']</t>
  </si>
  <si>
    <t xml:space="preserve">['256 2624.468281', '512 2624.681491', '1024 2622.130706', '2048 2623.215104', '4096 2623.909095', '8192 2621.577811', '16384 2624.111168', '32768 2623.730707', '65536 2617.697524', '131072 2618.242329', '262144 2617.911915', '524288 2617.554054', '1048576 2614.390635', '2097152 2596.126423', '4194304 2578.121007', '8388608 2555.810663', '16777216 2567.396222', '33554432 2577.976421', '67108864 2577.175534', '134217728 2575.803541', '268435456 2575.658451', '536870912 2575.082448', '1073741824 2575.150011', '2147483648 2575.893291', '4294967296 2576.502440', '']</t>
  </si>
  <si>
    <t xml:space="preserve">['256 2624.673414', '512 2623.982774', '1024 2620.316549', '2048 2622.110433', '4096 2623.243125', '8192 2624.322578', '16384 2622.824722', '32768 2623.041338', '65536 2619.031253', '131072 2619.092435', '262144 2619.120464', '524288 2618.402702', '1048576 2614.556128', '2097152 2596.059600', '4194304 2577.413262', '8388608 2554.256898', '16777216 2566.631663', '33554432 2576.947406', '67108864 2576.272133', '134217728 2575.289688', '268435456 2574.838435', '536870912 2573.999294', '1073741824 2571.804548', '2147483648 2575.221234', '4294967296 2577.596544', '']</t>
  </si>
  <si>
    <t xml:space="preserve">1631584887-47</t>
  </si>
  <si>
    <t xml:space="preserve">['256 2624.740056', '512 2624.736741', '1024 2621.168474', '2048 2622.492473', '4096 2623.848780', '8192 2624.053919', '16384 2624.424373', '32768 2623.835342', '65536 2618.255097', '131072 2618.070337', '262144 2617.703280', '524288 2615.229184', '1048576 2614.476312', '2097152 2598.136804', '4194304 2575.898469', '8388608 2553.405602', '16777216 2563.169074', '33554432 2577.578351', '67108864 2576.599957', '134217728 2574.788541', '268435456 2574.084565', '536870912 2573.897562', '1073741824 2573.777778', '2147483648 2574.616117', '4294967296 2576.323711', '']</t>
  </si>
  <si>
    <t xml:space="preserve">['256 2624.713333', '512 2624.792841', '1024 2621.170702', '2048 2623.230223', '4096 2623.915101', '8192 2624.233383', '16384 2624.482877', '32768 2623.762160', '65536 2618.400406', '131072 2618.346792', '262144 2615.636823', '524288 2617.981665', '1048576 2615.566559', '2097152 2600.689998', '4194304 2576.411405', '8388608 2554.483522', '16777216 2563.228540', '33554432 2577.479450', '67108864 2576.845278', '134217728 2575.646583', '268435456 2574.790305', '536870912 2574.246747', '1073741824 2574.531958', '2147483648 2575.202223', '4294967296 2575.530734', '']</t>
  </si>
  <si>
    <t xml:space="preserve">['256 2624.794905', '512 2623.820804', '1024 2618.882142', '2048 2622.410897', '4096 2623.018246', '8192 2623.831021', '16384 2623.345668', '32768 2623.210967', '65536 2617.742227', '131072 2617.154954', '262144 2617.162997', '524288 2616.992617', '1048576 2614.618045', '2097152 2593.752095', '4194304 2573.660058', '8388608 2555.306931', '16777216 2566.230052', '33554432 2577.402674', '67108864 2576.665564', '134217728 2575.449060', '268435456 2575.556390', '536870912 2574.701741', '1073741824 2575.256567', '2147483648 2575.355570', '4294967296 2577.569516', '']</t>
  </si>
  <si>
    <t xml:space="preserve">['256 2622.594977', '512 2623.635496', '1024 2621.290903', '2048 2622.045881', '4096 2624.002121', '8192 2624.423078', '16384 2622.246521', '32768 2623.678440', '65536 2618.628799', '131072 2618.970632', '262144 2619.024666', '524288 2618.889606', '1048576 2616.221409', '2097152 2601.541245', '4194304 2577.993938', '8388608 2554.119999', '16777216 2561.042400', '33554432 2578.003144', '67108864 2577.247826', '134217728 2576.220649', '268435456 2575.530718', '536870912 2575.112090', '1073741824 2575.024157', '2147483648 2575.233313', '4294967296 2576.981414', '']</t>
  </si>
  <si>
    <t xml:space="preserve">['256 2624.377311', '512 2623.937429', '1024 2622.082198', '2048 2618.951369', '4096 2623.901908', '8192 2623.883997', '16384 2624.276675', '32768 2623.235082', '65536 2608.781560', '131072 2618.502234', '262144 2617.857334', '524288 2618.058596', '1048576 2614.076962', '2097152 2595.130418', '4194304 2576.555741', '8388608 2560.905593', '16777216 2569.164655', '33554432 2576.915005', '67108864 2575.513581', '134217728 2572.177369', '268435456 2573.496577', '536870912 2573.353573', '1073741824 2573.511881', '2147483648 2573.816891', '4294967296 2576.347405', '']</t>
  </si>
  <si>
    <t xml:space="preserve">['256 2624.134275', '512 2624.202257', '1024 2619.740263', '2048 2622.100191', '4096 2623.054459', '8192 2623.752113', '16384 2621.577696', '32768 2623.407447', '65536 2618.346020', '131072 2618.082659', '262144 2618.064434', '524288 2618.159638', '1048576 2613.515654', '2097152 2599.402292', '4194304 2575.508516', '8388608 2560.465871', '16777216 2564.689122', '33554432 2574.896958', '67108864 2575.609255', '134217728 2574.195817', '268435456 2573.804986', '536870912 2573.226053', '1073741824 2573.197393', '2147483648 2573.781373', '4294967296 2574.407495', '']</t>
  </si>
  <si>
    <t xml:space="preserve">['256 2624.480954', '512 2624.489251', '1024 2620.904064', '2048 2622.329463', '4096 2623.113051', '8192 2623.917702', '16384 2624.222968', '32768 2623.409735', '65536 2617.789887', '131072 2617.605018', '262144 2614.409358', '524288 2617.233283', '1048576 2614.437165', '2097152 2597.369399', '4194304 2576.624109', '8388608 2554.217889', '16777216 2565.016733', '33554432 2576.211557', '67108864 2575.567533', '134217728 2575.012958', '268435456 2573.752225', '536870912 2572.294861', '1073741824 2572.290557', '2147483648 2568.633226', '4294967296 2574.222087', '']</t>
  </si>
  <si>
    <t xml:space="preserve">['256 2624.534153', '512 2624.186945', '1024 2620.849847', '2048 2622.712129', '4096 2623.918071', '8192 2624.103778', '16384 2624.419732', '32768 2623.717899', '65536 2618.240029', '131072 2618.145963', '262144 2615.204539', '524288 2616.872710', '1048576 2613.315338', '2097152 2593.220743', '4194304 2576.508420', '8388608 2561.515603', '16777216 2568.916635', '33554432 2575.646970', '67108864 2574.406084', '134217728 2573.865369', '268435456 2574.762540', '536870912 2573.810723', '1073741824 2572.479600', '2147483648 2574.696301', '4294967296 2577.394073', '']</t>
  </si>
  <si>
    <t xml:space="preserve">['256 2624.372166', '512 2624.420010', '1024 2620.327419', '2048 2622.849344', '4096 2620.470524', '8192 2624.346521', '16384 2624.550504', '32768 2623.560063', '65536 2618.929827', '131072 2617.297889', '262144 2619.179790', '524288 2619.003420', '1048576 2615.985577', '2097152 2601.552536', '4194304 2576.178866', '8388608 2553.773247', '16777216 2562.294579', '33554432 2576.789041', '67108864 2576.724019', '134217728 2575.456101', '268435456 2572.955136', '536870912 2574.348874', '1073741824 2573.970378', '2147483648 2575.094544', '4294967296 2575.727448', '']</t>
  </si>
  <si>
    <t xml:space="preserve">['256 2624.766630', '512 2624.752508', '1024 2620.015059', '2048 2622.261783', '4096 2620.732705', '8192 2623.958954', '16384 2623.952032', '32768 2623.299208', '65536 2618.106724', '131072 2616.508983', '262144 2618.060411', '524288 2617.869662', '1048576 2615.674824', '2097152 2600.243875', '4194304 2577.284657', '8388608 2554.334661', '16777216 2563.434551', '33554432 2576.747219', '67108864 2576.741587', '134217728 2575.621015', '268435456 2574.248135', '536870912 2574.882684', '1073741824 2574.743253', '2147483648 2575.988285', '4294967296 2576.810857', '']</t>
  </si>
  <si>
    <t xml:space="preserve">['256 2623.929208', '512 2624.330038', '1024 2620.369196', '2048 2619.482116', '4096 2623.318791', '8192 2623.637775', '16384 2623.918029', '32768 2621.852633', '65536 2618.080541', '131072 2618.058155', '262144 2617.835772', '524288 2617.549370', '1048576 2613.131065', '2097152 2593.617858', '4194304 2576.435016', '8388608 2561.975741', '16777216 2569.523062', '33554432 2576.901271', '67108864 2575.772403', '134217728 2574.763198', '268435456 2574.617645', '536870912 2572.262482', '1073741824 2574.285596', '2147483648 2574.666886', '4294967296 2577.280353', '']</t>
  </si>
  <si>
    <t xml:space="preserve">['256 2624.410848', '512 2624.696791', '1024 2621.160397', '2048 2622.831721', '4096 2623.945926', '8192 2624.219937', '16384 2624.328444', '32768 2623.799212', '65536 2618.362385', '131072 2618.306589', '262144 2618.010157', '524288 2617.610340', '1048576 2612.256234', '2097152 2596.785163', '4194304 2576.105386', '8388608 2559.982771', '16777216 2567.802995', '33554432 2577.114859', '67108864 2575.670226', '134217728 2575.061062', '268435456 2573.554415', '536870912 2574.620638', '1073741824 2574.486846', '2147483648 2573.593394', '4294967296 2575.356113', '']</t>
  </si>
  <si>
    <t xml:space="preserve">['256 2624.004380', '512 2624.417496', '1024 2617.668008', '2048 2622.162901', '4096 2623.428197', '8192 2623.465338', '16384 2623.965223', '32768 2621.929706', '65536 2617.944040', '131072 2617.617268', '262144 2617.639803', '524288 2617.331342', '1048576 2611.488531', '2097152 2594.377099', '4194304 2578.567461', '8388608 2554.713762', '16777216 2566.342303', '33554432 2576.822106', '67108864 2575.197191', '134217728 2571.831481', '268435456 2574.026680', '536870912 2573.400767', '1073741824 2573.731234', '2147483648 2574.441106', '4294967296 2578.059448', '']</t>
  </si>
  <si>
    <t xml:space="preserve">['256 2601.336347', '512 2602.104760', '1024 2601.645826', '2048 2602.725122', '4096 2603.760885', '8192 2603.547719', '16384 2603.406754', '32768 2604.904503', '65536 2598.516738', '131072 2598.605686', '262144 2597.324517', '524288 2593.934362', '1048576 2584.700324', '2097152 2568.784106', '4194304 2541.183402', '8388608 2520.455316', '16777216 2528.183023', '33554432 2544.206323', '67108864 2543.371691', '134217728 2542.302802', '268435456 2546.082785', '536870912 2544.898309', '1073741824 2544.500462', '2147483648 2543.800531', '4294967296 2542.833282', '']</t>
  </si>
  <si>
    <t xml:space="preserve">['256 2624.814472', '512 2624.691985', '1024 2621.083799', '2048 2622.928270', '4096 2624.032602', '8192 2624.416946', '16384 2624.260497', '32768 2623.746577', '65536 2615.248363', '131072 2618.109878', '262144 2617.950736', '524288 2617.528337', '1048576 2615.759408', '2097152 2600.036741', '4194304 2576.872272', '8388608 2553.459864', '16777216 2561.385121', '33554432 2576.837911', '67108864 2576.475627', '134217728 2575.352127', '268435456 2574.545252', '536870912 2573.926063', '1073741824 2572.879084', '2147483648 2574.745697', '4294967296 2576.016286', '']</t>
  </si>
  <si>
    <t xml:space="preserve">['256 2623.476806', '512 2621.735036', '1024 2622.105419', '2048 2623.258311', '4096 2622.872060', '8192 2616.374408', '16384 2624.350414', '32768 2623.814195', '65536 2618.787117', '131072 2618.895444', '262144 2618.762687', '524288 2618.709111', '1048576 2614.378122', '2097152 2594.927052', '4194304 2576.358943', '8388608 2552.679397', '16777216 2565.969772', '33554432 2577.423052', '67108864 2576.448962', '134217728 2575.478518', '268435456 2575.317648', '536870912 2574.584046', '1073741824 2574.787095', '2147483648 2575.309848', '4294967296 2577.991660', '']</t>
  </si>
  <si>
    <t xml:space="preserve">['256 2624.300440', '512 2622.469434', '1024 2620.313639', '2048 2622.044941', '4096 2623.186437', '8192 2623.672582', '16384 2623.888484', '32768 2623.377876', '65536 2618.161602', '131072 2618.192340', '262144 2618.297361', '524288 2618.048741', '1048576 2614.572493', '2097152 2599.887778', '4194304 2571.837825', '8388608 2560.810825', '16777216 2564.504670', '33554432 2574.775158', '67108864 2575.176789', '134217728 2573.979822', '268435456 2573.587117', '536870912 2573.086682', '1073741824 2572.855408', '2147483648 2574.418848', '4294967296 2575.499483', '']</t>
  </si>
  <si>
    <t xml:space="preserve">['256 2624.255803', '512 2624.639725', '1024 2621.103563', '2048 2622.755199', '4096 2623.818471', '8192 2624.145430', '16384 2624.261964', '32768 2623.579882', '65536 2618.971803', '131072 2618.832351', '262144 2618.805939', '524288 2616.704485', '1048576 2616.584740', '2097152 2600.778606', '4194304 2577.175090', '8388608 2554.334162', '16777216 2562.495783', '33554432 2576.451125', '67108864 2575.767218', '134217728 2574.544792', '268435456 2574.800331', '536870912 2574.144603', '1073741824 2574.302779', '2147483648 2574.437303', '4294967296 2575.765870', '']</t>
  </si>
  <si>
    <t xml:space="preserve">['256 2604.553781', '512 2606.589541', '1024 2603.956556', '2048 2605.745942', '4096 2605.059999', '8192 2603.207714', '16384 2604.253041', '32768 2605.315063', '65536 2599.717030', '131072 2600.402562', '262144 2598.566878', '524288 2595.262407', '1048576 2590.335324', '2097152 2568.388327', '4194304 2547.065153', '8388608 2533.134617', '16777216 2540.122901', '33554432 2553.856656', '67108864 2552.446866', '134217728 2550.474246', '268435456 2550.865039', '536870912 2550.392956', '1073741824 2551.674441', '2147483648 2549.372656', '4294967296 2548.621822', '']</t>
  </si>
  <si>
    <t xml:space="preserve">['256 2624.584278', '512 2624.248222', '1024 2619.404456', '2048 2622.013610', '4096 2623.318994', '8192 2623.726643', '16384 2624.189780', '32768 2621.655066', '65536 2617.589862', '131072 2617.520544', '262144 2617.196245', '524288 2616.839723', '1048576 2611.432358', '2097152 2593.182909', '4194304 2578.667120', '8388608 2554.328251', '16777216 2566.468720', '33554432 2577.188777', '67108864 2576.085650', '134217728 2575.354347', '268435456 2573.900112', '536870912 2571.836338', '1073741824 2573.680672', '2147483648 2574.912756', '4294967296 2578.181721', '']</t>
  </si>
  <si>
    <t xml:space="preserve">['256 2624.481499', '512 2624.440394', '1024 2620.429856', '2048 2623.169762', '4096 2623.458282', '8192 2624.135001', '16384 2624.437532', '32768 2623.805060', '65536 2618.226400', '131072 2618.107460', '262144 2617.944114', '524288 2615.589087', '1048576 2615.141530', '2097152 2595.965664', '4194304 2574.350308', '8388608 2560.803776', '16777216 2566.531258', '33554432 2575.495301', '67108864 2574.747739', '134217728 2573.472762', '268435456 2573.546550', '536870912 2573.364316', '1073741824 2573.235752', '2147483648 2573.543687', '4294967296 2574.919701', '']</t>
  </si>
  <si>
    <t xml:space="preserve">['256 2624.544623', '512 2624.415301', '1024 2620.618459', '2048 2622.106271', '4096 2623.470999', '8192 2623.879690', '16384 2624.262567', '32768 2623.632523', '65536 2618.374581', '131072 2618.723509', '262144 2618.191581', '524288 2618.440391', '1048576 2612.251814', '2097152 2598.722057', '4194304 2576.815131', '8388608 2554.996421', '16777216 2565.705723', '33554432 2576.438803', '67108864 2577.171688', '134217728 2575.584977', '268435456 2575.146891', '536870912 2574.799550', '1073741824 2574.924509', '2147483648 2574.433089', '4294967296 2576.089826', '']</t>
  </si>
  <si>
    <t xml:space="preserve">['256 2624.389415', '512 2624.648880', '1024 2620.981860', '2048 2622.631753', '4096 2623.875642', '8192 2624.175334', '16384 2624.195568', '32768 2623.746291', '65536 2618.408751', '131072 2618.376235', '262144 2615.321070', '524288 2617.834453', '1048576 2615.160358', '2097152 2595.168398', '4194304 2574.639717', '8388608 2560.248005', '16777216 2567.623551', '33554432 2576.024244', '67108864 2574.914262', '134217728 2573.833211', '268435456 2573.629365', '536870912 2573.106522', '1073741824 2573.573163', '2147483648 2573.108846', '4294967296 2576.140035', '']</t>
  </si>
  <si>
    <t xml:space="preserve">['256 2624.519006', '512 2624.394734', '1024 2620.870376', '2048 2622.976154', '4096 2623.453526', '8192 2623.832461', '16384 2623.817141', '32768 2623.134712', '65536 2617.872091', '131072 2617.476253', '262144 2617.417914', '524288 2614.465082', '1048576 2613.790701', '2097152 2596.369368', '4194304 2574.891857', '8388608 2553.326351', '16777216 2564.198807', '33554432 2577.345303', '67108864 2575.863431', '134217728 2574.777811', '268435456 2573.597842', '536870912 2573.973520', '1073741824 2574.058450', '2147483648 2574.830856', '4294967296 2575.131802', '']</t>
  </si>
  <si>
    <t xml:space="preserve">['256 2624.399896', '512 2624.746770', '1024 2622.245248', '2048 2623.389885', '4096 2623.881203', '8192 2624.195142', '16384 2624.381593', '32768 2623.789832', '65536 2618.315891', '131072 2618.192830', '262144 2618.037887', '524288 2617.680905', '1048576 2615.355579', '2097152 2598.592508', '4194304 2577.995903', '8388608 2554.484352', '16777216 2561.705310', '33554432 2575.993704', '67108864 2576.478136', '134217728 2575.471283', '268435456 2575.218794', '536870912 2574.424274', '1073741824 2574.672245', '2147483648 2575.356688', '4294967296 2576.055582', '']</t>
  </si>
  <si>
    <t xml:space="preserve">['256 2623.198560', '512 2624.240625', '1024 2620.265308', '2048 2622.129346', '4096 2621.009022', '8192 2623.816537', '16384 2623.903402', '32768 2623.476838', '65536 2617.954143', '131072 2616.201284', '262144 2617.814036', '524288 2617.635026', '1048576 2615.164110', '2097152 2600.609830', '4194304 2575.931973', '8388608 2561.236984', '16777216 2563.047771', '33554432 2576.238590', '67108864 2575.801405', '134217728 2573.514241', '268435456 2574.843499', '536870912 2573.228996', '1073741824 2573.779993', '2147483648 2575.103702', '4294967296 2575.980067', '']</t>
  </si>
  <si>
    <t xml:space="preserve">['256 2624.662669', '512 2623.749220', '1024 2620.700426', '2048 2622.529969', '4096 2623.509721', '8192 2623.854933', '16384 2623.840026', '32768 2623.502650', '65536 2618.216888', '131072 2617.930503', '262144 2617.720801', '524288 2617.685696', '1048576 2616.078070', '2097152 2595.170215', '4194304 2576.000932', '8388608 2561.191671', '16777216 2562.164186', '33554432 2576.737907', '67108864 2576.677883', '134217728 2574.932232', '268435456 2574.248733', '536870912 2573.931636', '1073741824 2574.070381', '2147483648 2574.266079', '4294967296 2575.946280', '']</t>
  </si>
  <si>
    <t xml:space="preserve">['256 2624.523505', '512 2624.114386', '1024 2620.754654', '2048 2615.064536', '4096 2623.420468', '8192 2623.796248', '16384 2624.048741', '32768 2623.476160', '65536 2617.880238', '131072 2617.956141', '262144 2617.623836', '524288 2614.961601', '1048576 2613.096980', '2097152 2596.082392', '4194304 2577.463622', '8388608 2554.724839', '16777216 2565.511189', '33554432 2576.893958', '67108864 2576.130453', '134217728 2574.952052', '268435456 2574.161236', '536870912 2573.876953', '1073741824 2573.814929', '2147483648 2574.751455', '4294967296 2576.775432', '']</t>
  </si>
  <si>
    <t xml:space="preserve">i-0c28c98745a65d0dc</t>
  </si>
  <si>
    <t xml:space="preserve">['256 2606.632525', '512 2605.472435', '1024 2601.836838', '2048 2602.922773', '4096 2603.959539', '8192 2606.166738', '16384 2604.974835', '32768 2605.502841', '65536 2601.030545', '131072 2600.081119', '262144 2598.887936', '524288 2593.566400', '1048576 2592.212935', '2097152 2568.967596', '4194304 2550.152591', '8388608 2537.019332', '16777216 2546.112329', '33554432 2551.055403', '67108864 2550.116782', '134217728 2548.416680', '268435456 2548.452464', '536870912 2545.168689', '1073741824 2548.774622', '2147483648 2549.335878', '4294967296 2548.944561', '']</t>
  </si>
  <si>
    <t xml:space="preserve">['256 2624.215408', '512 2624.156090', '1024 2620.402210', '2048 2622.341268', '4096 2623.477233', '8192 2623.648884', '16384 2623.918235', '32768 2623.582009', '65536 2617.884313', '131072 2617.635994', '262144 2617.710718', '524288 2617.383007', '1048576 2615.091874', '2097152 2595.573534', '4194304 2575.028975', '8388608 2560.437948', '16777216 2565.247607', '33554432 2576.803869', '67108864 2576.333470', '134217728 2575.079427', '268435456 2574.039805', '536870912 2573.162923', '1073741824 2573.354292', '2147483648 2574.416188', '4294967296 2575.365564', '']</t>
  </si>
  <si>
    <t xml:space="preserve">['256 2624.191874', '512 2624.100324', '1024 2621.143821', '2048 2622.798249', '4096 2623.970733', '8192 2624.114065', '16384 2624.259964', '32768 2622.443724', '65536 2616.960047', '131072 2618.219811', '262144 2618.042319', '524288 2617.828546', '1048576 2613.573301', '2097152 2601.125249', '4194304 2577.650451', '8388608 2554.433833', '16777216 2561.199104', '33554432 2575.532443', '67108864 2575.702391', '134217728 2575.070788', '268435456 2495.654725', '536870912 2573.608176', '1073741824 2573.691305', '2147483648 2574.450674', '4294967296 2573.857087', '']</t>
  </si>
  <si>
    <t xml:space="preserve">['256 2623.880816', '512 2623.978825', '1024 2620.370874', '2048 2621.988120', '4096 2623.199609', '8192 2623.803808', '16384 2623.617169', '32768 2623.713508', '65536 2607.523849', '131072 2618.181627', '262144 2615.544986', '524288 2617.826775', '1048576 2615.817502', '2097152 2588.769956', '4194304 2570.058319', '8388608 2554.072702', '16777216 2563.349960', '33554432 2576.435354', '67108864 2575.980799', '134217728 2574.527115', '268435456 2573.726724', '536870912 2573.039911', '1073741824 2573.358992', '2147483648 2571.833250', '4294967296 2574.367591', '']</t>
  </si>
  <si>
    <t xml:space="preserve">['256 2624.149412', '512 2623.811910', '1024 2620.012818', '2048 2622.026559', '4096 2622.947726', '8192 2620.800435', '16384 2623.847278', '32768 2623.148295', '65536 2618.367119', '131072 2615.918474', '262144 2617.363514', '524288 2617.358791', '1048576 2614.397452', '2097152 2596.569983', '4194304 2575.290850', '8388608 2552.940484', '16777216 2563.365088', '33554432 2576.848297', '67108864 2574.827162', '134217728 2574.642386', '268435456 2573.835720', '536870912 2573.263317', '1073741824 2573.366210', '2147483648 2574.783155', '4294967296 2575.390044', '']</t>
  </si>
  <si>
    <t xml:space="preserve">['256 2624.230176', '512 2624.496729', '1024 2620.504092', '2048 2622.192563', '4096 2623.458322', '8192 2621.262674', '16384 2624.212613', '32768 2623.576374', '65536 2617.750406', '131072 2617.591450', '262144 2615.774840', '524288 2617.396230', '1048576 2614.320183', '2097152 2595.329706', '4194304 2575.775752', '8388608 2555.289324', '16777216 2565.458634', '33554432 2577.823312', '67108864 2576.506218', '134217728 2575.468894', '268435456 2575.383243', '536870912 2574.828775', '1073741824 2573.781120', '2147483648 2575.090038', '4294967296 2577.530296', '']</t>
  </si>
  <si>
    <t xml:space="preserve">['256 2624.698802', '512 2624.687779', '1024 2620.886897', '2048 2623.113299', '4096 2623.823140', '8192 2624.352818', '16384 2624.467883', '32768 2623.477380', '65536 2618.425800', '131072 2615.484203', '262144 2617.545944', '524288 2617.370432', '1048576 2612.543540', '2097152 2595.425269', '4194304 2578.878055', '8388608 2555.601715', '16777216 2566.917845', '33554432 2575.941293', '67108864 2575.170029', '134217728 2574.204773', '268435456 2573.199455', '536870912 2573.126804', '1073741824 2573.147236', '2147483648 2573.977160', '4294967296 2575.751954', '']</t>
  </si>
  <si>
    <t xml:space="preserve">['256 2618.794912', '512 2624.738941', '1024 2621.934910', '2048 2623.108411', '4096 2623.843544', '8192 2622.746460', '16384 2624.606395', '32768 2623.982596', '65536 2618.367733', '131072 2618.318235', '262144 2617.551874', '524288 2617.232761', '1048576 2613.484490', '2097152 2594.312971', '4194304 2572.982654', '8388608 2560.362909', '16777216 2567.204461', '33554432 2576.000736', '67108864 2574.537213', '134217728 2573.438257', '268435456 2572.396039', '536870912 2572.340006', '1073741824 2572.269477', '2147483648 2572.728291', '4294967296 2574.585976', '']</t>
  </si>
  <si>
    <t xml:space="preserve">['256 2624.266583', '512 2624.398381', '1024 2620.644640', '2048 2623.062982', '4096 2623.364913', '8192 2623.355248', '16384 2620.705659', '32768 2623.435988', '65536 2617.534016', '131072 2617.585574', '262144 2617.791434', '524288 2615.891811', '1048576 2613.469580', '2097152 2593.010582', '4194304 2577.152481', '8388608 2560.997917', '16777216 2570.111772', '33554432 2576.148627', '67108864 2574.192749', '134217728 2572.845845', '268435456 2572.951312', '536870912 2572.686504', '1073741824 2573.311667', '2147483648 2573.061984', '4294967296 2576.251699', '']</t>
  </si>
  <si>
    <t xml:space="preserve">['256 2624.369455', '512 2624.649502', '1024 2621.425311', '2048 2622.598735', '4096 2623.323499', '8192 2621.296524', '16384 2622.577263', '32768 2622.662405', '65536 2617.043307', '131072 2617.424830', '262144 2615.413544', '524288 2617.851271', '1048576 2615.097897', '2097152 2599.234075', '4194304 2575.286948', '8388608 2560.467355', '16777216 2565.805709', '33554432 2576.643830', '67108864 2575.861477', '134217728 2574.399217', '268435456 2573.558113', '536870912 2573.784448', '1073741824 2572.965406', '2147483648 2574.004715', '4294967296 2574.822416', '']</t>
  </si>
  <si>
    <t xml:space="preserve">['256 2624.753619', '512 2624.839490', '1024 2621.118707', '2048 2622.954645', '4096 2624.005538', '8192 2624.300237', '16384 2624.503930', '32768 2623.715493', '65536 2618.953695', '131072 2619.033946', '262144 2618.524351', '524288 2618.143209', '1048576 2612.114593', '2097152 2599.370298', '4194304 2577.613491', '8388608 2554.396575', '16777216 2564.844222', '33554432 2578.206555', '67108864 2577.320218', '134217728 2576.261912', '268435456 2574.974171', '536870912 2574.982022', '1073741824 2575.025306', '2147483648 2576.652197', '4294967296 2576.399594', '']</t>
  </si>
  <si>
    <t xml:space="preserve">['256 2624.599001', '512 2624.806067', '1024 2621.189739', '2048 2623.310048', '4096 2623.594631', '8192 2621.608939', '16384 2623.837060', '32768 2623.777388', '65536 2618.525431', '131072 2618.864214', '262144 2617.376725', '524288 2618.873279', '1048576 2613.564512', '2097152 2595.076533', '4194304 2576.526256', '8388608 2554.878914', '16777216 2565.644493', '33554432 2578.216824', '67108864 2576.618618', '134217728 2575.877312', '268435456 2574.657337', '536870912 2574.633837', '1073741824 2574.669412', '2147483648 2573.809427', '4294967296 2576.210732', '']</t>
  </si>
  <si>
    <t xml:space="preserve">['256 2624.688513', '512 2624.835994', '1024 2622.170397', '2048 2623.269218', '4096 2623.938486', '8192 2624.424785', '16384 2624.568538', '32768 2623.743652', '65536 2618.703131', '131072 2619.010095', '262144 2614.734099', '524288 2618.730094', '1048576 2616.092897', '2097152 2599.433841', '4194304 2575.567269', '8388608 2560.827084', '16777216 2566.327491', '33554432 2576.654372', '67108864 2575.045442', '134217728 2574.388095', '268435456 2573.560692', '536870912 2573.001370', '1073741824 2573.630200', '2147483648 2574.326067', '4294967296 2574.409731', '']</t>
  </si>
  <si>
    <t xml:space="preserve">['256 2623.611592', '512 2623.816074', '1024 2619.414180', '2048 2607.112657', '4096 2623.100820', '8192 2623.386439', '16384 2623.531309', '32768 2619.505712', '65536 2617.758393', '131072 2617.948087', '262144 2617.832088', '524288 2617.741671', '1048576 2614.912870', '2097152 2599.850922', '4194304 2574.628796', '8388608 2560.221702', '16777216 2564.682019', '33554432 2576.226980', '67108864 2574.336646', '134217728 2571.415980', '268435456 2574.952644', '536870912 2574.198532', '1073741824 2574.657287', '2147483648 2574.078318', '4294967296 2574.857490', '']</t>
  </si>
  <si>
    <t xml:space="preserve">['256 2624.925040', '512 2621.592918', '1024 2620.840318', '2048 2623.197559', '4096 2623.127068', '8192 2624.385548', '16384 2621.002731', '32768 2623.630253', '65536 2617.664510', '131072 2617.874394', '262144 2618.056429', '524288 2615.980410', '1048576 2614.822956', '2097152 2595.576448', '4194304 2577.388413', '8388608 2555.281333', '16777216 2564.948999', '33554432 2578.016930', '67108864 2577.170303', '134217728 2576.306571', '268435456 2574.763631', '536870912 2574.256384', '1073741824 2574.813726', '2147483648 2575.821950', '4294967296 2575.812622', '']</t>
  </si>
  <si>
    <t xml:space="preserve">['256 2624.192587', '512 2623.968333', '1024 2621.260754', '2048 2622.396333', '4096 2623.480322', '8192 2623.928020', '16384 2622.185507', '32768 2622.092599', '65536 2616.999914', '131072 2617.004899', '262144 2616.907474', '524288 2616.482231', '1048576 2614.210928', '2097152 2592.409787', '4194304 2575.812760', '8388608 2561.474467', '16777216 2567.537485', '33554432 2575.676314', '67108864 2574.841697', '134217728 2573.617279', '268435456 2573.532565', '536870912 2572.361152', '1073741824 2573.252946', '2147483648 2573.387745', '4294967296 2575.350838', '']</t>
  </si>
  <si>
    <t xml:space="preserve">['256 2624.218365', '512 2624.509582', '1024 2620.999105', '2048 2620.199652', '4096 2623.334456', '8192 2624.117077', '16384 2624.153720', '32768 2623.320032', '65536 2616.515144', '131072 2618.302317', '262144 2617.789806', '524288 2618.068559', '1048576 2615.089750', '2097152 2596.065643', '4194304 2577.463923', '8388608 2555.342212', '16777216 2564.821530', '33554432 2577.602918', '67108864 2576.149635', '134217728 2574.952517', '268435456 2575.019996', '536870912 2574.187468', '1073741824 2573.343211', '2147483648 2574.891666', '4294967296 2577.277753', '']</t>
  </si>
  <si>
    <t xml:space="preserve">['256 2624.643219', '512 2624.459201', '1024 2621.126760', '2048 2619.765004', '4096 2623.882028', '8192 2624.333641', '16384 2624.249724', '32768 2623.765775', '65536 2617.674251', '131072 2619.377381', '262144 2619.420749', '524288 2618.913379', '1048576 2614.697058', '2097152 2596.504938', '4194304 2577.334475', '8388608 2555.628307', '16777216 2566.692867', '33554432 2578.172729', '67108864 2576.643153', '134217728 2574.453041', '268435456 2574.829637', '536870912 2574.269586', '1073741824 2574.460857', '2147483648 2575.565524', '4294967296 2578.011727', '']</t>
  </si>
  <si>
    <t xml:space="preserve">['256 2624.013374', '512 2624.160310', '1024 2619.999453', '2048 2622.420878', '4096 2623.153211', '8192 2622.300616', '16384 2622.210699', '32768 2623.331950', '65536 2617.997827', '131072 2618.226936', '262144 2618.193115', '524288 2616.178498', '1048576 2615.085946', '2097152 2598.320142', '4194304 2575.474938', '8388608 2560.808828', '16777216 2564.499338', '33554432 2574.547753', '67108864 2574.425315', '134217728 2573.539225', '268435456 2573.478945', '536870912 2572.702962', '1073741824 2572.810160', '2147483648 2573.516602', '4294967296 2571.329687', '']</t>
  </si>
  <si>
    <t xml:space="preserve">['256 2624.279541', '512 2624.341605', '1024 2620.431654', '2048 2622.390720', '4096 2623.154464', '8192 2623.494007', '16384 2624.092073', '32768 2621.038668', '65536 2618.137647', '131072 2618.751730', '262144 2618.715154', '524288 2618.611398', '1048576 2614.445461', '2097152 2601.364200', '4194304 2574.855320', '8388608 2560.140550', '16777216 2562.837410', '33554432 2577.434845', '67108864 2576.860182', '134217728 2575.715002', '268435456 2574.533463', '536870912 2574.758029', '1073741824 2573.284035', '2147483648 2574.912416', '4294967296 2575.522692', '']</t>
  </si>
</sst>
</file>

<file path=xl/styles.xml><?xml version="1.0" encoding="utf-8"?>
<styleSheet xmlns="http://schemas.openxmlformats.org/spreadsheetml/2006/main">
  <numFmts count="2">
    <numFmt numFmtId="164" formatCode="General"/>
    <numFmt numFmtId="165" formatCode="0.00000"/>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271"/>
  <sheetViews>
    <sheetView showFormulas="false" showGridLines="true" showRowColHeaders="true" showZeros="true" rightToLeft="false" tabSelected="true" showOutlineSymbols="true" defaultGridColor="true" view="normal" topLeftCell="A1268" colorId="64" zoomScale="100" zoomScaleNormal="100" zoomScalePageLayoutView="100" workbookViewId="0">
      <selection pane="topLeft" activeCell="F1271" activeCellId="0" sqref="F1271:I1271"/>
    </sheetView>
  </sheetViews>
  <sheetFormatPr defaultColWidth="11.55078125" defaultRowHeight="12.8" zeroHeight="false" outlineLevelRow="0" outlineLevelCol="0"/>
  <cols>
    <col collapsed="false" customWidth="true" hidden="false" outlineLevel="0" max="1" min="1" style="0" width="13.81"/>
    <col collapsed="false" customWidth="true" hidden="false" outlineLevel="0" max="2" min="2" style="0" width="18.24"/>
    <col collapsed="false" customWidth="true" hidden="false" outlineLevel="0" max="3" min="3" style="0" width="12.27"/>
    <col collapsed="false" customWidth="true" hidden="false" outlineLevel="0" max="4" min="4" style="0" width="16.71"/>
    <col collapsed="false" customWidth="true" hidden="false" outlineLevel="0" max="5" min="5" style="0" width="16.99"/>
    <col collapsed="false" customWidth="true" hidden="false" outlineLevel="0" max="6" min="6" style="0" width="15.46"/>
    <col collapsed="false" customWidth="true" hidden="false" outlineLevel="0" max="7" min="7" style="0" width="15.74"/>
    <col collapsed="false" customWidth="true" hidden="false" outlineLevel="0" max="9" min="8" style="0" width="15.61"/>
    <col collapsed="false" customWidth="true" hidden="false" outlineLevel="0" max="10" min="10" style="0" width="140.87"/>
    <col collapsed="false" customWidth="true" hidden="false" outlineLevel="0" max="11" min="11" style="0" width="10.6"/>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row>
    <row r="2" customFormat="false" ht="12.8" hidden="false" customHeight="false" outlineLevel="0" collapsed="false">
      <c r="A2" s="0" t="s">
        <v>11</v>
      </c>
      <c r="B2" s="0" t="s">
        <v>12</v>
      </c>
      <c r="C2" s="0" t="s">
        <v>13</v>
      </c>
      <c r="D2" s="0" t="n">
        <v>54.9746584892273</v>
      </c>
      <c r="E2" s="0" t="s">
        <v>14</v>
      </c>
      <c r="F2" s="1" t="n">
        <v>2601.946687</v>
      </c>
      <c r="G2" s="1" t="n">
        <v>2594.439968</v>
      </c>
      <c r="H2" s="1" t="n">
        <v>2574.238693</v>
      </c>
      <c r="I2" s="1" t="n">
        <v>2575.849607</v>
      </c>
      <c r="J2" s="0" t="s">
        <v>15</v>
      </c>
    </row>
    <row r="4" customFormat="false" ht="12.8" hidden="false" customHeight="false" outlineLevel="0" collapsed="false">
      <c r="A4" s="0" t="s">
        <v>16</v>
      </c>
      <c r="B4" s="0" t="s">
        <v>12</v>
      </c>
      <c r="C4" s="0" t="s">
        <v>13</v>
      </c>
      <c r="D4" s="0" t="n">
        <v>54.9687530994415</v>
      </c>
      <c r="E4" s="0" t="s">
        <v>14</v>
      </c>
      <c r="F4" s="0" t="n">
        <v>2600.137905</v>
      </c>
      <c r="G4" s="0" t="n">
        <v>2594.70554</v>
      </c>
      <c r="H4" s="0" t="n">
        <v>2572.971279</v>
      </c>
      <c r="I4" s="0" t="n">
        <v>2574.830298</v>
      </c>
      <c r="J4" s="0" t="s">
        <v>17</v>
      </c>
    </row>
    <row r="5" customFormat="false" ht="12.8" hidden="false" customHeight="false" outlineLevel="0" collapsed="false">
      <c r="A5" s="0" t="s">
        <v>16</v>
      </c>
      <c r="B5" s="0" t="s">
        <v>18</v>
      </c>
      <c r="C5" s="0" t="s">
        <v>13</v>
      </c>
      <c r="D5" s="0" t="n">
        <v>54.9774196147919</v>
      </c>
      <c r="E5" s="0" t="s">
        <v>14</v>
      </c>
      <c r="F5" s="0" t="n">
        <v>2600.97974</v>
      </c>
      <c r="G5" s="0" t="n">
        <v>2594.425466</v>
      </c>
      <c r="H5" s="0" t="n">
        <v>2571.713616</v>
      </c>
      <c r="I5" s="0" t="n">
        <v>2573.244131</v>
      </c>
      <c r="J5" s="0" t="s">
        <v>19</v>
      </c>
    </row>
    <row r="6" customFormat="false" ht="12.8" hidden="false" customHeight="false" outlineLevel="0" collapsed="false">
      <c r="F6" s="2" t="n">
        <f aca="false">AVERAGE(F4:F5)</f>
        <v>2600.5588225</v>
      </c>
      <c r="G6" s="2" t="n">
        <f aca="false">AVERAGE(G4:G5)</f>
        <v>2594.565503</v>
      </c>
      <c r="H6" s="2" t="n">
        <f aca="false">AVERAGE(H4:H5)</f>
        <v>2572.3424475</v>
      </c>
      <c r="I6" s="2" t="n">
        <f aca="false">AVERAGE(I4:I5)</f>
        <v>2574.0372145</v>
      </c>
    </row>
    <row r="7" customFormat="false" ht="12.8" hidden="false" customHeight="false" outlineLevel="0" collapsed="false">
      <c r="F7" s="2"/>
      <c r="G7" s="2"/>
      <c r="H7" s="2"/>
      <c r="I7" s="2"/>
    </row>
    <row r="8" customFormat="false" ht="12.8" hidden="false" customHeight="false" outlineLevel="0" collapsed="false">
      <c r="A8" s="0" t="s">
        <v>20</v>
      </c>
      <c r="B8" s="0" t="s">
        <v>12</v>
      </c>
      <c r="C8" s="0" t="s">
        <v>13</v>
      </c>
      <c r="D8" s="0" t="n">
        <v>54.9518315792084</v>
      </c>
      <c r="E8" s="0" t="s">
        <v>14</v>
      </c>
      <c r="F8" s="0" t="n">
        <v>2600.574703</v>
      </c>
      <c r="G8" s="0" t="n">
        <v>2597.104878</v>
      </c>
      <c r="H8" s="0" t="n">
        <v>2572.538272</v>
      </c>
      <c r="I8" s="0" t="n">
        <v>2572.629865</v>
      </c>
      <c r="J8" s="0" t="s">
        <v>21</v>
      </c>
    </row>
    <row r="9" customFormat="false" ht="12.8" hidden="false" customHeight="false" outlineLevel="0" collapsed="false">
      <c r="A9" s="0" t="s">
        <v>20</v>
      </c>
      <c r="B9" s="0" t="s">
        <v>22</v>
      </c>
      <c r="C9" s="0" t="s">
        <v>13</v>
      </c>
      <c r="D9" s="0" t="n">
        <v>54.9684474468231</v>
      </c>
      <c r="E9" s="0" t="s">
        <v>14</v>
      </c>
      <c r="F9" s="0" t="n">
        <v>2599.757213</v>
      </c>
      <c r="G9" s="0" t="n">
        <v>2595.043608</v>
      </c>
      <c r="H9" s="0" t="n">
        <v>2572.367749</v>
      </c>
      <c r="I9" s="0" t="n">
        <v>2573.002499</v>
      </c>
      <c r="J9" s="0" t="s">
        <v>23</v>
      </c>
    </row>
    <row r="10" customFormat="false" ht="12.8" hidden="false" customHeight="false" outlineLevel="0" collapsed="false">
      <c r="A10" s="0" t="s">
        <v>20</v>
      </c>
      <c r="B10" s="0" t="s">
        <v>18</v>
      </c>
      <c r="C10" s="0" t="s">
        <v>13</v>
      </c>
      <c r="D10" s="0" t="n">
        <v>54.8324217796326</v>
      </c>
      <c r="E10" s="0" t="s">
        <v>14</v>
      </c>
      <c r="F10" s="0" t="n">
        <v>2599.994934</v>
      </c>
      <c r="G10" s="0" t="n">
        <v>2613.728582</v>
      </c>
      <c r="H10" s="0" t="n">
        <v>2596.416316</v>
      </c>
      <c r="I10" s="0" t="n">
        <v>2596.823325</v>
      </c>
      <c r="J10" s="0" t="s">
        <v>24</v>
      </c>
    </row>
    <row r="11" customFormat="false" ht="12.8" hidden="false" customHeight="false" outlineLevel="0" collapsed="false">
      <c r="F11" s="1" t="n">
        <f aca="false">AVERAGE(F8:F10)</f>
        <v>2600.10895</v>
      </c>
      <c r="G11" s="2" t="n">
        <f aca="false">AVERAGE(G8:G10)</f>
        <v>2601.95902266667</v>
      </c>
      <c r="H11" s="2" t="n">
        <f aca="false">AVERAGE(H8:H10)</f>
        <v>2580.440779</v>
      </c>
      <c r="I11" s="2" t="n">
        <f aca="false">AVERAGE(I8:I10)</f>
        <v>2580.818563</v>
      </c>
    </row>
    <row r="12" customFormat="false" ht="12.8" hidden="false" customHeight="false" outlineLevel="0" collapsed="false">
      <c r="F12" s="1"/>
      <c r="G12" s="2"/>
      <c r="H12" s="2"/>
      <c r="I12" s="2"/>
    </row>
    <row r="13" customFormat="false" ht="12.8" hidden="false" customHeight="false" outlineLevel="0" collapsed="false">
      <c r="A13" s="0" t="s">
        <v>25</v>
      </c>
      <c r="B13" s="0" t="s">
        <v>12</v>
      </c>
      <c r="C13" s="0" t="s">
        <v>13</v>
      </c>
      <c r="D13" s="0" t="n">
        <v>54.9660897254944</v>
      </c>
      <c r="E13" s="0" t="s">
        <v>14</v>
      </c>
      <c r="F13" s="0" t="n">
        <v>2599.377547</v>
      </c>
      <c r="G13" s="0" t="n">
        <v>2594.407008</v>
      </c>
      <c r="H13" s="0" t="n">
        <v>2573.071978</v>
      </c>
      <c r="I13" s="0" t="n">
        <v>2571.089086</v>
      </c>
      <c r="J13" s="0" t="s">
        <v>26</v>
      </c>
    </row>
    <row r="14" customFormat="false" ht="12.8" hidden="false" customHeight="false" outlineLevel="0" collapsed="false">
      <c r="A14" s="3" t="s">
        <v>25</v>
      </c>
      <c r="B14" s="0" t="s">
        <v>22</v>
      </c>
      <c r="C14" s="0" t="s">
        <v>13</v>
      </c>
      <c r="D14" s="0" t="n">
        <v>54.9671232700348</v>
      </c>
      <c r="E14" s="0" t="s">
        <v>14</v>
      </c>
      <c r="F14" s="0" t="n">
        <v>2592.824055</v>
      </c>
      <c r="G14" s="0" t="n">
        <v>2595.30924</v>
      </c>
      <c r="H14" s="0" t="n">
        <v>2570.598088</v>
      </c>
      <c r="I14" s="0" t="n">
        <v>2572.097175</v>
      </c>
      <c r="J14" s="0" t="s">
        <v>27</v>
      </c>
    </row>
    <row r="15" customFormat="false" ht="12.8" hidden="false" customHeight="false" outlineLevel="0" collapsed="false">
      <c r="A15" s="3" t="s">
        <v>25</v>
      </c>
      <c r="B15" s="0" t="s">
        <v>18</v>
      </c>
      <c r="C15" s="0" t="s">
        <v>13</v>
      </c>
      <c r="D15" s="0" t="n">
        <v>54.8204681873322</v>
      </c>
      <c r="E15" s="0" t="s">
        <v>14</v>
      </c>
      <c r="F15" s="0" t="n">
        <v>2622.3268</v>
      </c>
      <c r="G15" s="0" t="n">
        <v>2615.74217</v>
      </c>
      <c r="H15" s="0" t="n">
        <v>2595.470513</v>
      </c>
      <c r="I15" s="0" t="n">
        <v>2595.399039</v>
      </c>
      <c r="J15" s="0" t="s">
        <v>28</v>
      </c>
    </row>
    <row r="16" customFormat="false" ht="12.8" hidden="false" customHeight="false" outlineLevel="0" collapsed="false">
      <c r="A16" s="3" t="s">
        <v>25</v>
      </c>
      <c r="B16" s="0" t="s">
        <v>29</v>
      </c>
      <c r="C16" s="0" t="s">
        <v>13</v>
      </c>
      <c r="D16" s="0" t="n">
        <v>54.9952800273895</v>
      </c>
      <c r="E16" s="0" t="s">
        <v>14</v>
      </c>
      <c r="F16" s="0" t="n">
        <v>2600.520891</v>
      </c>
      <c r="G16" s="0" t="n">
        <v>2594.102567</v>
      </c>
      <c r="H16" s="0" t="n">
        <v>2571.803228</v>
      </c>
      <c r="I16" s="0" t="n">
        <v>2572.38529</v>
      </c>
      <c r="J16" s="0" t="s">
        <v>30</v>
      </c>
    </row>
    <row r="17" customFormat="false" ht="12.8" hidden="false" customHeight="false" outlineLevel="0" collapsed="false">
      <c r="A17" s="3"/>
      <c r="F17" s="2" t="n">
        <f aca="false">AVERAGE(F13:F16)</f>
        <v>2603.76232325</v>
      </c>
      <c r="G17" s="2" t="n">
        <f aca="false">AVERAGE(G13:G16)</f>
        <v>2599.89024625</v>
      </c>
      <c r="H17" s="2" t="n">
        <f aca="false">AVERAGE(H13:H16)</f>
        <v>2577.73595175</v>
      </c>
      <c r="I17" s="2" t="n">
        <f aca="false">AVERAGE(I13:I16)</f>
        <v>2577.7426475</v>
      </c>
    </row>
    <row r="18" customFormat="false" ht="12.8" hidden="false" customHeight="false" outlineLevel="0" collapsed="false">
      <c r="A18" s="3"/>
      <c r="F18" s="2"/>
      <c r="G18" s="2"/>
      <c r="H18" s="2"/>
      <c r="I18" s="2"/>
    </row>
    <row r="19" customFormat="false" ht="12.8" hidden="false" customHeight="false" outlineLevel="0" collapsed="false">
      <c r="A19" s="0" t="s">
        <v>31</v>
      </c>
      <c r="B19" s="0" t="s">
        <v>12</v>
      </c>
      <c r="C19" s="0" t="s">
        <v>13</v>
      </c>
      <c r="D19" s="0" t="n">
        <v>54.9653091430664</v>
      </c>
      <c r="E19" s="0" t="s">
        <v>14</v>
      </c>
      <c r="F19" s="0" t="n">
        <v>2601.036352</v>
      </c>
      <c r="G19" s="0" t="n">
        <v>2596.698032</v>
      </c>
      <c r="H19" s="0" t="n">
        <v>2571.992341</v>
      </c>
      <c r="I19" s="0" t="n">
        <v>2572.227662</v>
      </c>
      <c r="J19" s="0" t="s">
        <v>32</v>
      </c>
    </row>
    <row r="20" customFormat="false" ht="12.8" hidden="false" customHeight="false" outlineLevel="0" collapsed="false">
      <c r="A20" s="3" t="s">
        <v>31</v>
      </c>
      <c r="B20" s="0" t="s">
        <v>22</v>
      </c>
      <c r="C20" s="0" t="s">
        <v>13</v>
      </c>
      <c r="D20" s="0" t="n">
        <v>54.8378586769104</v>
      </c>
      <c r="E20" s="0" t="s">
        <v>14</v>
      </c>
      <c r="F20" s="0" t="n">
        <v>2601.015475</v>
      </c>
      <c r="G20" s="0" t="n">
        <v>2615.366994</v>
      </c>
      <c r="H20" s="0" t="n">
        <v>2596.438882</v>
      </c>
      <c r="I20" s="0" t="n">
        <v>2596.674781</v>
      </c>
      <c r="J20" s="0" t="s">
        <v>33</v>
      </c>
    </row>
    <row r="21" customFormat="false" ht="12.8" hidden="false" customHeight="false" outlineLevel="0" collapsed="false">
      <c r="A21" s="3" t="s">
        <v>31</v>
      </c>
      <c r="B21" s="0" t="s">
        <v>18</v>
      </c>
      <c r="C21" s="0" t="s">
        <v>13</v>
      </c>
      <c r="D21" s="0" t="n">
        <v>54.8124084472656</v>
      </c>
      <c r="E21" s="0" t="s">
        <v>14</v>
      </c>
      <c r="F21" s="0" t="n">
        <v>2622.304999</v>
      </c>
      <c r="G21" s="0" t="n">
        <v>2614.826777</v>
      </c>
      <c r="H21" s="0" t="n">
        <v>2596.556799</v>
      </c>
      <c r="I21" s="0" t="n">
        <v>2596.844022</v>
      </c>
      <c r="J21" s="0" t="s">
        <v>34</v>
      </c>
    </row>
    <row r="22" customFormat="false" ht="12.8" hidden="false" customHeight="false" outlineLevel="0" collapsed="false">
      <c r="A22" s="3" t="s">
        <v>31</v>
      </c>
      <c r="B22" s="0" t="s">
        <v>29</v>
      </c>
      <c r="C22" s="0" t="s">
        <v>13</v>
      </c>
      <c r="D22" s="0" t="n">
        <v>54.8591322898865</v>
      </c>
      <c r="E22" s="0" t="s">
        <v>14</v>
      </c>
      <c r="F22" s="0" t="n">
        <v>2612.666853</v>
      </c>
      <c r="G22" s="0" t="n">
        <v>2616.195168</v>
      </c>
      <c r="H22" s="0" t="n">
        <v>2596.239793</v>
      </c>
      <c r="I22" s="0" t="n">
        <v>2595.863831</v>
      </c>
      <c r="J22" s="0" t="s">
        <v>35</v>
      </c>
    </row>
    <row r="23" customFormat="false" ht="12.8" hidden="false" customHeight="false" outlineLevel="0" collapsed="false">
      <c r="A23" s="3" t="s">
        <v>31</v>
      </c>
      <c r="B23" s="0" t="s">
        <v>36</v>
      </c>
      <c r="C23" s="0" t="s">
        <v>13</v>
      </c>
      <c r="D23" s="0" t="n">
        <v>54.8205902576447</v>
      </c>
      <c r="E23" s="0" t="s">
        <v>14</v>
      </c>
      <c r="F23" s="0" t="n">
        <v>2621.244737</v>
      </c>
      <c r="G23" s="0" t="n">
        <v>2612.27342</v>
      </c>
      <c r="H23" s="0" t="n">
        <v>2595.699922</v>
      </c>
      <c r="I23" s="0" t="n">
        <v>2595.810906</v>
      </c>
      <c r="J23" s="0" t="s">
        <v>37</v>
      </c>
    </row>
    <row r="24" customFormat="false" ht="12.8" hidden="false" customHeight="false" outlineLevel="0" collapsed="false">
      <c r="A24" s="3"/>
      <c r="F24" s="2" t="n">
        <f aca="false">AVERAGE(F19:F23)</f>
        <v>2611.6536832</v>
      </c>
      <c r="G24" s="2" t="n">
        <f aca="false">AVERAGE(G19:G23)</f>
        <v>2611.0720782</v>
      </c>
      <c r="H24" s="2" t="n">
        <f aca="false">AVERAGE(H19:H23)</f>
        <v>2591.3855474</v>
      </c>
      <c r="I24" s="2" t="n">
        <f aca="false">AVERAGE(I19:I23)</f>
        <v>2591.4842404</v>
      </c>
    </row>
    <row r="25" customFormat="false" ht="12.8" hidden="false" customHeight="false" outlineLevel="0" collapsed="false">
      <c r="A25" s="3"/>
      <c r="F25" s="2"/>
      <c r="G25" s="2"/>
      <c r="H25" s="2"/>
      <c r="I25" s="2"/>
    </row>
    <row r="26" customFormat="false" ht="12.8" hidden="false" customHeight="false" outlineLevel="0" collapsed="false">
      <c r="A26" s="0" t="s">
        <v>38</v>
      </c>
      <c r="B26" s="0" t="s">
        <v>12</v>
      </c>
      <c r="C26" s="0" t="s">
        <v>13</v>
      </c>
      <c r="D26" s="0" t="n">
        <v>54.9941968917847</v>
      </c>
      <c r="E26" s="0" t="s">
        <v>14</v>
      </c>
      <c r="F26" s="0" t="n">
        <v>2601.843908</v>
      </c>
      <c r="G26" s="0" t="n">
        <v>2594.826762</v>
      </c>
      <c r="H26" s="0" t="n">
        <v>2571.443449</v>
      </c>
      <c r="I26" s="0" t="n">
        <v>2572.136141</v>
      </c>
      <c r="J26" s="0" t="s">
        <v>39</v>
      </c>
    </row>
    <row r="27" customFormat="false" ht="12.8" hidden="false" customHeight="false" outlineLevel="0" collapsed="false">
      <c r="A27" s="3" t="s">
        <v>38</v>
      </c>
      <c r="B27" s="0" t="s">
        <v>22</v>
      </c>
      <c r="C27" s="0" t="s">
        <v>13</v>
      </c>
      <c r="D27" s="0" t="n">
        <v>54.8042514324188</v>
      </c>
      <c r="E27" s="0" t="s">
        <v>14</v>
      </c>
      <c r="F27" s="0" t="n">
        <v>2618.787207</v>
      </c>
      <c r="G27" s="0" t="n">
        <v>2615.30397</v>
      </c>
      <c r="H27" s="0" t="n">
        <v>2595.634852</v>
      </c>
      <c r="I27" s="0" t="n">
        <v>2596.036732</v>
      </c>
      <c r="J27" s="0" t="s">
        <v>40</v>
      </c>
    </row>
    <row r="28" customFormat="false" ht="12.8" hidden="false" customHeight="false" outlineLevel="0" collapsed="false">
      <c r="A28" s="3" t="s">
        <v>38</v>
      </c>
      <c r="B28" s="0" t="s">
        <v>41</v>
      </c>
      <c r="C28" s="0" t="s">
        <v>13</v>
      </c>
      <c r="D28" s="0" t="n">
        <v>54.841477394104</v>
      </c>
      <c r="E28" s="0" t="s">
        <v>14</v>
      </c>
      <c r="F28" s="0" t="n">
        <v>2620.350197</v>
      </c>
      <c r="G28" s="0" t="n">
        <v>2612.902266</v>
      </c>
      <c r="H28" s="0" t="n">
        <v>2594.124773</v>
      </c>
      <c r="I28" s="0" t="n">
        <v>2594.478663</v>
      </c>
      <c r="J28" s="0" t="s">
        <v>42</v>
      </c>
    </row>
    <row r="29" customFormat="false" ht="12.8" hidden="false" customHeight="false" outlineLevel="0" collapsed="false">
      <c r="A29" s="3" t="s">
        <v>38</v>
      </c>
      <c r="B29" s="0" t="s">
        <v>18</v>
      </c>
      <c r="C29" s="0" t="s">
        <v>13</v>
      </c>
      <c r="D29" s="0" t="n">
        <v>54.7986307144165</v>
      </c>
      <c r="E29" s="0" t="s">
        <v>14</v>
      </c>
      <c r="F29" s="0" t="n">
        <v>2620.403205</v>
      </c>
      <c r="G29" s="0" t="n">
        <v>2616.079795</v>
      </c>
      <c r="H29" s="0" t="n">
        <v>2594.763356</v>
      </c>
      <c r="I29" s="0" t="n">
        <v>2594.728831</v>
      </c>
      <c r="J29" s="0" t="s">
        <v>43</v>
      </c>
    </row>
    <row r="30" customFormat="false" ht="12.8" hidden="false" customHeight="false" outlineLevel="0" collapsed="false">
      <c r="A30" s="3" t="s">
        <v>38</v>
      </c>
      <c r="B30" s="0" t="s">
        <v>29</v>
      </c>
      <c r="C30" s="0" t="s">
        <v>13</v>
      </c>
      <c r="D30" s="0" t="n">
        <v>54.8219473361969</v>
      </c>
      <c r="E30" s="0" t="s">
        <v>14</v>
      </c>
      <c r="F30" s="0" t="n">
        <v>2622.393162</v>
      </c>
      <c r="G30" s="0" t="n">
        <v>2616.393866</v>
      </c>
      <c r="H30" s="0" t="n">
        <v>2595.911002</v>
      </c>
      <c r="I30" s="0" t="n">
        <v>2596.175557</v>
      </c>
      <c r="J30" s="0" t="s">
        <v>44</v>
      </c>
    </row>
    <row r="31" customFormat="false" ht="12.8" hidden="false" customHeight="false" outlineLevel="0" collapsed="false">
      <c r="A31" s="3" t="s">
        <v>38</v>
      </c>
      <c r="B31" s="0" t="s">
        <v>36</v>
      </c>
      <c r="C31" s="0" t="s">
        <v>13</v>
      </c>
      <c r="D31" s="0" t="n">
        <v>54.8128664493561</v>
      </c>
      <c r="E31" s="0" t="s">
        <v>14</v>
      </c>
      <c r="F31" s="0" t="n">
        <v>2621.357932</v>
      </c>
      <c r="G31" s="0" t="n">
        <v>2612.948768</v>
      </c>
      <c r="H31" s="0" t="n">
        <v>2595.500492</v>
      </c>
      <c r="I31" s="0" t="n">
        <v>2595.48486</v>
      </c>
      <c r="J31" s="0" t="s">
        <v>45</v>
      </c>
    </row>
    <row r="32" customFormat="false" ht="12.8" hidden="false" customHeight="false" outlineLevel="0" collapsed="false">
      <c r="F32" s="2" t="n">
        <f aca="false">AVERAGE(F26:F31)</f>
        <v>2617.52260183333</v>
      </c>
      <c r="G32" s="2" t="n">
        <f aca="false">AVERAGE(G26:G31)</f>
        <v>2611.40923783333</v>
      </c>
      <c r="H32" s="2" t="n">
        <f aca="false">AVERAGE(H26:H31)</f>
        <v>2591.229654</v>
      </c>
      <c r="I32" s="2" t="n">
        <f aca="false">AVERAGE(I26:I31)</f>
        <v>2591.50679733333</v>
      </c>
    </row>
    <row r="33" customFormat="false" ht="12.8" hidden="false" customHeight="false" outlineLevel="0" collapsed="false">
      <c r="F33" s="2"/>
      <c r="G33" s="2"/>
      <c r="H33" s="2"/>
      <c r="I33" s="2"/>
    </row>
    <row r="34" customFormat="false" ht="12.8" hidden="false" customHeight="false" outlineLevel="0" collapsed="false">
      <c r="A34" s="3" t="s">
        <v>46</v>
      </c>
      <c r="B34" s="0" t="s">
        <v>12</v>
      </c>
      <c r="C34" s="0" t="s">
        <v>13</v>
      </c>
      <c r="D34" s="0" t="n">
        <v>54.986823797226</v>
      </c>
      <c r="E34" s="0" t="s">
        <v>14</v>
      </c>
      <c r="F34" s="0" t="n">
        <v>2600.976259</v>
      </c>
      <c r="G34" s="0" t="n">
        <v>2593.522817</v>
      </c>
      <c r="H34" s="0" t="n">
        <v>2572.070021</v>
      </c>
      <c r="I34" s="0" t="n">
        <v>2568.43367</v>
      </c>
      <c r="J34" s="0" t="s">
        <v>47</v>
      </c>
    </row>
    <row r="35" customFormat="false" ht="12.8" hidden="false" customHeight="false" outlineLevel="0" collapsed="false">
      <c r="A35" s="3" t="s">
        <v>46</v>
      </c>
      <c r="B35" s="0" t="s">
        <v>22</v>
      </c>
      <c r="C35" s="0" t="s">
        <v>13</v>
      </c>
      <c r="D35" s="0" t="n">
        <v>54.8150067329407</v>
      </c>
      <c r="E35" s="0" t="s">
        <v>14</v>
      </c>
      <c r="F35" s="0" t="n">
        <v>2620.569125</v>
      </c>
      <c r="G35" s="0" t="n">
        <v>2615.492349</v>
      </c>
      <c r="H35" s="0" t="n">
        <v>2594.860155</v>
      </c>
      <c r="I35" s="0" t="n">
        <v>2595.236133</v>
      </c>
      <c r="J35" s="0" t="s">
        <v>48</v>
      </c>
    </row>
    <row r="36" customFormat="false" ht="12.8" hidden="false" customHeight="false" outlineLevel="0" collapsed="false">
      <c r="A36" s="3" t="s">
        <v>46</v>
      </c>
      <c r="B36" s="0" t="s">
        <v>41</v>
      </c>
      <c r="C36" s="0" t="s">
        <v>13</v>
      </c>
      <c r="D36" s="0" t="n">
        <v>54.8805515766144</v>
      </c>
      <c r="E36" s="0" t="s">
        <v>14</v>
      </c>
      <c r="F36" s="0" t="n">
        <v>2620.25834</v>
      </c>
      <c r="G36" s="0" t="n">
        <v>2613.308785</v>
      </c>
      <c r="H36" s="0" t="n">
        <v>2593.59548</v>
      </c>
      <c r="I36" s="0" t="n">
        <v>2543.035405</v>
      </c>
      <c r="J36" s="0" t="s">
        <v>49</v>
      </c>
    </row>
    <row r="37" customFormat="false" ht="12.8" hidden="false" customHeight="false" outlineLevel="0" collapsed="false">
      <c r="A37" s="3" t="s">
        <v>46</v>
      </c>
      <c r="B37" s="0" t="s">
        <v>18</v>
      </c>
      <c r="C37" s="0" t="s">
        <v>13</v>
      </c>
      <c r="D37" s="0" t="n">
        <v>54.8161158561707</v>
      </c>
      <c r="E37" s="0" t="s">
        <v>14</v>
      </c>
      <c r="F37" s="0" t="n">
        <v>2620.530899</v>
      </c>
      <c r="G37" s="0" t="n">
        <v>2613.670757</v>
      </c>
      <c r="H37" s="0" t="n">
        <v>2594.883605</v>
      </c>
      <c r="I37" s="0" t="n">
        <v>2594.907385</v>
      </c>
      <c r="J37" s="0" t="s">
        <v>50</v>
      </c>
    </row>
    <row r="38" customFormat="false" ht="12.8" hidden="false" customHeight="false" outlineLevel="0" collapsed="false">
      <c r="A38" s="3" t="s">
        <v>46</v>
      </c>
      <c r="B38" s="0" t="s">
        <v>29</v>
      </c>
      <c r="C38" s="0" t="s">
        <v>13</v>
      </c>
      <c r="D38" s="0" t="n">
        <v>54.8373901844025</v>
      </c>
      <c r="E38" s="0" t="s">
        <v>14</v>
      </c>
      <c r="F38" s="0" t="n">
        <v>2621.362418</v>
      </c>
      <c r="G38" s="0" t="n">
        <v>2615.841378</v>
      </c>
      <c r="H38" s="0" t="n">
        <v>2594.518613</v>
      </c>
      <c r="I38" s="0" t="n">
        <v>2593.771867</v>
      </c>
      <c r="J38" s="0" t="s">
        <v>51</v>
      </c>
    </row>
    <row r="39" customFormat="false" ht="12.8" hidden="false" customHeight="false" outlineLevel="0" collapsed="false">
      <c r="A39" s="3" t="s">
        <v>46</v>
      </c>
      <c r="B39" s="0" t="s">
        <v>52</v>
      </c>
      <c r="C39" s="0" t="s">
        <v>13</v>
      </c>
      <c r="D39" s="0" t="n">
        <v>54.8117799758911</v>
      </c>
      <c r="E39" s="0" t="s">
        <v>14</v>
      </c>
      <c r="F39" s="0" t="n">
        <v>2620.507355</v>
      </c>
      <c r="G39" s="0" t="n">
        <v>2615.089805</v>
      </c>
      <c r="H39" s="0" t="n">
        <v>2594.270721</v>
      </c>
      <c r="I39" s="0" t="n">
        <v>2594.228513</v>
      </c>
      <c r="J39" s="0" t="s">
        <v>53</v>
      </c>
    </row>
    <row r="40" customFormat="false" ht="12.8" hidden="false" customHeight="false" outlineLevel="0" collapsed="false">
      <c r="A40" s="3" t="s">
        <v>46</v>
      </c>
      <c r="B40" s="0" t="s">
        <v>36</v>
      </c>
      <c r="C40" s="0" t="s">
        <v>13</v>
      </c>
      <c r="D40" s="0" t="n">
        <v>54.8137183189392</v>
      </c>
      <c r="E40" s="0" t="s">
        <v>14</v>
      </c>
      <c r="F40" s="0" t="n">
        <v>2619.86287</v>
      </c>
      <c r="G40" s="0" t="n">
        <v>2612.866713</v>
      </c>
      <c r="H40" s="0" t="n">
        <v>2595.644387</v>
      </c>
      <c r="I40" s="0" t="n">
        <v>2595.827827</v>
      </c>
      <c r="J40" s="0" t="s">
        <v>54</v>
      </c>
    </row>
    <row r="41" customFormat="false" ht="12.8" hidden="false" customHeight="false" outlineLevel="0" collapsed="false">
      <c r="A41" s="3"/>
      <c r="F41" s="2" t="n">
        <f aca="false">AVERAGE(F34:F40)</f>
        <v>2617.72389514286</v>
      </c>
      <c r="G41" s="2" t="n">
        <f aca="false">AVERAGE(G34:G40)</f>
        <v>2611.39894342857</v>
      </c>
      <c r="H41" s="2" t="n">
        <f aca="false">AVERAGE(H34:H40)</f>
        <v>2591.40614028571</v>
      </c>
      <c r="I41" s="2" t="n">
        <f aca="false">AVERAGE(I34:I40)</f>
        <v>2583.6344</v>
      </c>
    </row>
    <row r="42" customFormat="false" ht="12.8" hidden="false" customHeight="false" outlineLevel="0" collapsed="false">
      <c r="A42" s="3"/>
      <c r="F42" s="2"/>
      <c r="G42" s="2"/>
      <c r="H42" s="2"/>
      <c r="I42" s="2"/>
    </row>
    <row r="43" customFormat="false" ht="12.8" hidden="false" customHeight="false" outlineLevel="0" collapsed="false">
      <c r="A43" s="3" t="s">
        <v>55</v>
      </c>
      <c r="B43" s="0" t="s">
        <v>12</v>
      </c>
      <c r="C43" s="0" t="s">
        <v>13</v>
      </c>
      <c r="D43" s="0" t="n">
        <v>54.9943110942841</v>
      </c>
      <c r="E43" s="0" t="s">
        <v>14</v>
      </c>
      <c r="F43" s="0" t="n">
        <v>2599.496019</v>
      </c>
      <c r="G43" s="0" t="n">
        <v>2594.247534</v>
      </c>
      <c r="H43" s="0" t="n">
        <v>2568.963927</v>
      </c>
      <c r="I43" s="0" t="n">
        <v>2569.796032</v>
      </c>
      <c r="J43" s="0" t="s">
        <v>56</v>
      </c>
    </row>
    <row r="44" customFormat="false" ht="12.8" hidden="false" customHeight="false" outlineLevel="0" collapsed="false">
      <c r="A44" s="3" t="s">
        <v>55</v>
      </c>
      <c r="B44" s="0" t="s">
        <v>22</v>
      </c>
      <c r="C44" s="0" t="s">
        <v>13</v>
      </c>
      <c r="D44" s="0" t="n">
        <v>54.8178231716156</v>
      </c>
      <c r="E44" s="0" t="s">
        <v>14</v>
      </c>
      <c r="F44" s="0" t="n">
        <v>2612.943859</v>
      </c>
      <c r="G44" s="0" t="n">
        <v>2616.821008</v>
      </c>
      <c r="H44" s="0" t="n">
        <v>2594.637702</v>
      </c>
      <c r="I44" s="0" t="n">
        <v>2595.071848</v>
      </c>
      <c r="J44" s="0" t="s">
        <v>57</v>
      </c>
    </row>
    <row r="45" customFormat="false" ht="12.8" hidden="false" customHeight="false" outlineLevel="0" collapsed="false">
      <c r="A45" s="3" t="s">
        <v>55</v>
      </c>
      <c r="B45" s="0" t="s">
        <v>41</v>
      </c>
      <c r="C45" s="0" t="s">
        <v>13</v>
      </c>
      <c r="D45" s="0" t="n">
        <v>54.8160877227783</v>
      </c>
      <c r="E45" s="0" t="s">
        <v>14</v>
      </c>
      <c r="F45" s="0" t="n">
        <v>2622.037681</v>
      </c>
      <c r="G45" s="0" t="n">
        <v>2611.489497</v>
      </c>
      <c r="H45" s="0" t="n">
        <v>2593.134275</v>
      </c>
      <c r="I45" s="0" t="n">
        <v>2593.519423</v>
      </c>
      <c r="J45" s="0" t="s">
        <v>58</v>
      </c>
    </row>
    <row r="46" customFormat="false" ht="12.8" hidden="false" customHeight="false" outlineLevel="0" collapsed="false">
      <c r="A46" s="3" t="s">
        <v>55</v>
      </c>
      <c r="B46" s="0" t="s">
        <v>18</v>
      </c>
      <c r="C46" s="0" t="s">
        <v>13</v>
      </c>
      <c r="D46" s="0" t="n">
        <v>54.8231317996979</v>
      </c>
      <c r="E46" s="0" t="s">
        <v>14</v>
      </c>
      <c r="F46" s="0" t="n">
        <v>2621.141288</v>
      </c>
      <c r="G46" s="0" t="n">
        <v>2615.633324</v>
      </c>
      <c r="H46" s="0" t="n">
        <v>2594.349025</v>
      </c>
      <c r="I46" s="0" t="n">
        <v>2594.709735</v>
      </c>
      <c r="J46" s="0" t="s">
        <v>59</v>
      </c>
    </row>
    <row r="47" customFormat="false" ht="12.8" hidden="false" customHeight="false" outlineLevel="0" collapsed="false">
      <c r="A47" s="3" t="s">
        <v>55</v>
      </c>
      <c r="B47" s="0" t="s">
        <v>29</v>
      </c>
      <c r="C47" s="0" t="s">
        <v>13</v>
      </c>
      <c r="D47" s="0" t="n">
        <v>54.8404908180237</v>
      </c>
      <c r="E47" s="0" t="s">
        <v>14</v>
      </c>
      <c r="F47" s="0" t="n">
        <v>2620.365545</v>
      </c>
      <c r="G47" s="0" t="n">
        <v>2615.352157</v>
      </c>
      <c r="H47" s="0" t="n">
        <v>2593.779151</v>
      </c>
      <c r="I47" s="0" t="n">
        <v>2594.839281</v>
      </c>
      <c r="J47" s="0" t="s">
        <v>60</v>
      </c>
    </row>
    <row r="48" customFormat="false" ht="12.8" hidden="false" customHeight="false" outlineLevel="0" collapsed="false">
      <c r="A48" s="3" t="s">
        <v>55</v>
      </c>
      <c r="B48" s="0" t="s">
        <v>61</v>
      </c>
      <c r="C48" s="0" t="s">
        <v>13</v>
      </c>
      <c r="D48" s="0" t="n">
        <v>54.8085379600525</v>
      </c>
      <c r="E48" s="0" t="s">
        <v>14</v>
      </c>
      <c r="F48" s="0" t="n">
        <v>2621.212638</v>
      </c>
      <c r="G48" s="0" t="n">
        <v>2615.732935</v>
      </c>
      <c r="H48" s="0" t="n">
        <v>2592.281145</v>
      </c>
      <c r="I48" s="0" t="n">
        <v>2593.958012</v>
      </c>
      <c r="J48" s="0" t="s">
        <v>62</v>
      </c>
    </row>
    <row r="49" customFormat="false" ht="12.8" hidden="false" customHeight="false" outlineLevel="0" collapsed="false">
      <c r="A49" s="3" t="s">
        <v>55</v>
      </c>
      <c r="B49" s="0" t="s">
        <v>52</v>
      </c>
      <c r="C49" s="0" t="s">
        <v>13</v>
      </c>
      <c r="D49" s="0" t="n">
        <v>54.8101019859314</v>
      </c>
      <c r="E49" s="0" t="s">
        <v>14</v>
      </c>
      <c r="F49" s="0" t="n">
        <v>2621.016839</v>
      </c>
      <c r="G49" s="0" t="n">
        <v>2615.791255</v>
      </c>
      <c r="H49" s="0" t="n">
        <v>2594.591926</v>
      </c>
      <c r="I49" s="0" t="n">
        <v>2594.133487</v>
      </c>
      <c r="J49" s="0" t="s">
        <v>63</v>
      </c>
    </row>
    <row r="50" customFormat="false" ht="12.8" hidden="false" customHeight="false" outlineLevel="0" collapsed="false">
      <c r="A50" s="3" t="s">
        <v>55</v>
      </c>
      <c r="B50" s="0" t="s">
        <v>36</v>
      </c>
      <c r="C50" s="0" t="s">
        <v>13</v>
      </c>
      <c r="D50" s="0" t="n">
        <v>54.7868463993073</v>
      </c>
      <c r="E50" s="0" t="s">
        <v>14</v>
      </c>
      <c r="F50" s="0" t="n">
        <v>2620.39949</v>
      </c>
      <c r="G50" s="0" t="n">
        <v>2611.120188</v>
      </c>
      <c r="H50" s="0" t="n">
        <v>2594.467849</v>
      </c>
      <c r="I50" s="0" t="n">
        <v>2593.727562</v>
      </c>
      <c r="J50" s="0" t="s">
        <v>64</v>
      </c>
    </row>
    <row r="51" customFormat="false" ht="12.8" hidden="false" customHeight="false" outlineLevel="0" collapsed="false">
      <c r="A51" s="3"/>
      <c r="F51" s="2" t="n">
        <f aca="false">AVERAGE(F43:F50)</f>
        <v>2617.326669875</v>
      </c>
      <c r="G51" s="2" t="n">
        <f aca="false">AVERAGE(G43:G50)</f>
        <v>2612.02348725</v>
      </c>
      <c r="H51" s="2" t="n">
        <f aca="false">AVERAGE(H43:H50)</f>
        <v>2590.775625</v>
      </c>
      <c r="I51" s="2" t="n">
        <f aca="false">AVERAGE(I43:I50)</f>
        <v>2591.2194225</v>
      </c>
    </row>
    <row r="52" customFormat="false" ht="12.8" hidden="false" customHeight="false" outlineLevel="0" collapsed="false">
      <c r="A52" s="3"/>
      <c r="F52" s="2"/>
      <c r="G52" s="2"/>
      <c r="H52" s="2"/>
      <c r="I52" s="2"/>
    </row>
    <row r="53" customFormat="false" ht="12.8" hidden="false" customHeight="false" outlineLevel="0" collapsed="false">
      <c r="A53" s="3" t="s">
        <v>65</v>
      </c>
      <c r="B53" s="0" t="s">
        <v>12</v>
      </c>
      <c r="C53" s="0" t="s">
        <v>13</v>
      </c>
      <c r="D53" s="0" t="n">
        <v>54.9817802906036</v>
      </c>
      <c r="E53" s="0" t="s">
        <v>14</v>
      </c>
      <c r="F53" s="0" t="n">
        <v>2601.310887</v>
      </c>
      <c r="G53" s="0" t="n">
        <v>2594.068447</v>
      </c>
      <c r="H53" s="0" t="n">
        <v>2567.890179</v>
      </c>
      <c r="I53" s="0" t="n">
        <v>2571.604804</v>
      </c>
      <c r="J53" s="0" t="s">
        <v>66</v>
      </c>
    </row>
    <row r="54" customFormat="false" ht="12.8" hidden="false" customHeight="false" outlineLevel="0" collapsed="false">
      <c r="A54" s="3" t="s">
        <v>65</v>
      </c>
      <c r="B54" s="0" t="s">
        <v>22</v>
      </c>
      <c r="C54" s="0" t="s">
        <v>13</v>
      </c>
      <c r="D54" s="0" t="n">
        <v>54.8188207149506</v>
      </c>
      <c r="E54" s="0" t="s">
        <v>14</v>
      </c>
      <c r="F54" s="0" t="n">
        <v>2621.243271</v>
      </c>
      <c r="G54" s="0" t="n">
        <v>2616.256701</v>
      </c>
      <c r="H54" s="0" t="n">
        <v>2593.834715</v>
      </c>
      <c r="I54" s="0" t="n">
        <v>2594.227179</v>
      </c>
      <c r="J54" s="0" t="s">
        <v>67</v>
      </c>
    </row>
    <row r="55" customFormat="false" ht="12.8" hidden="false" customHeight="false" outlineLevel="0" collapsed="false">
      <c r="A55" s="3" t="s">
        <v>65</v>
      </c>
      <c r="B55" s="0" t="s">
        <v>41</v>
      </c>
      <c r="C55" s="0" t="s">
        <v>13</v>
      </c>
      <c r="D55" s="0" t="n">
        <v>54.8069982528687</v>
      </c>
      <c r="E55" s="0" t="s">
        <v>14</v>
      </c>
      <c r="F55" s="0" t="n">
        <v>2621.053658</v>
      </c>
      <c r="G55" s="0" t="n">
        <v>2613.510413</v>
      </c>
      <c r="H55" s="0" t="n">
        <v>2593.980326</v>
      </c>
      <c r="I55" s="0" t="n">
        <v>2594.470903</v>
      </c>
      <c r="J55" s="0" t="s">
        <v>68</v>
      </c>
    </row>
    <row r="56" customFormat="false" ht="12.8" hidden="false" customHeight="false" outlineLevel="0" collapsed="false">
      <c r="A56" s="3" t="s">
        <v>65</v>
      </c>
      <c r="B56" s="0" t="s">
        <v>18</v>
      </c>
      <c r="C56" s="0" t="s">
        <v>13</v>
      </c>
      <c r="D56" s="0" t="n">
        <v>54.8249018192291</v>
      </c>
      <c r="E56" s="0" t="s">
        <v>14</v>
      </c>
      <c r="F56" s="0" t="n">
        <v>2620.747592</v>
      </c>
      <c r="G56" s="0" t="n">
        <v>2614.825507</v>
      </c>
      <c r="H56" s="0" t="n">
        <v>2594.741514</v>
      </c>
      <c r="I56" s="0" t="n">
        <v>2594.801715</v>
      </c>
      <c r="J56" s="0" t="s">
        <v>69</v>
      </c>
    </row>
    <row r="57" customFormat="false" ht="12.8" hidden="false" customHeight="false" outlineLevel="0" collapsed="false">
      <c r="A57" s="3" t="s">
        <v>65</v>
      </c>
      <c r="B57" s="0" t="s">
        <v>29</v>
      </c>
      <c r="C57" s="0" t="s">
        <v>13</v>
      </c>
      <c r="D57" s="0" t="n">
        <v>54.80353474617</v>
      </c>
      <c r="E57" s="0" t="s">
        <v>14</v>
      </c>
      <c r="F57" s="0" t="n">
        <v>2620.593701</v>
      </c>
      <c r="G57" s="0" t="n">
        <v>2616.192812</v>
      </c>
      <c r="H57" s="0" t="n">
        <v>2593.2164</v>
      </c>
      <c r="I57" s="0" t="n">
        <v>2592.118958</v>
      </c>
      <c r="J57" s="0" t="s">
        <v>70</v>
      </c>
    </row>
    <row r="58" customFormat="false" ht="12.8" hidden="false" customHeight="false" outlineLevel="0" collapsed="false">
      <c r="A58" s="3" t="s">
        <v>65</v>
      </c>
      <c r="B58" s="0" t="s">
        <v>61</v>
      </c>
      <c r="C58" s="0" t="s">
        <v>13</v>
      </c>
      <c r="D58" s="0" t="n">
        <v>54.7832396030426</v>
      </c>
      <c r="E58" s="0" t="s">
        <v>14</v>
      </c>
      <c r="F58" s="0" t="n">
        <v>2620.298299</v>
      </c>
      <c r="G58" s="0" t="n">
        <v>2615.782363</v>
      </c>
      <c r="H58" s="0" t="n">
        <v>2591.597559</v>
      </c>
      <c r="I58" s="0" t="n">
        <v>2594.85746</v>
      </c>
      <c r="J58" s="0" t="s">
        <v>71</v>
      </c>
    </row>
    <row r="59" customFormat="false" ht="12.8" hidden="false" customHeight="false" outlineLevel="0" collapsed="false">
      <c r="A59" s="3" t="s">
        <v>65</v>
      </c>
      <c r="B59" s="0" t="s">
        <v>52</v>
      </c>
      <c r="C59" s="0" t="s">
        <v>13</v>
      </c>
      <c r="D59" s="0" t="n">
        <v>54.7875375747681</v>
      </c>
      <c r="E59" s="0" t="s">
        <v>14</v>
      </c>
      <c r="F59" s="0" t="n">
        <v>2620.594283</v>
      </c>
      <c r="G59" s="0" t="n">
        <v>2615.919163</v>
      </c>
      <c r="H59" s="0" t="n">
        <v>2594.157251</v>
      </c>
      <c r="I59" s="0" t="n">
        <v>2594.831481</v>
      </c>
      <c r="J59" s="0" t="s">
        <v>72</v>
      </c>
    </row>
    <row r="60" customFormat="false" ht="12.8" hidden="false" customHeight="false" outlineLevel="0" collapsed="false">
      <c r="A60" s="3" t="s">
        <v>65</v>
      </c>
      <c r="B60" s="0" t="s">
        <v>73</v>
      </c>
      <c r="C60" s="0" t="s">
        <v>13</v>
      </c>
      <c r="D60" s="0" t="n">
        <v>54.8213269710541</v>
      </c>
      <c r="E60" s="0" t="s">
        <v>14</v>
      </c>
      <c r="F60" s="0" t="n">
        <v>2604.055937</v>
      </c>
      <c r="G60" s="0" t="n">
        <v>2616.369434</v>
      </c>
      <c r="H60" s="0" t="n">
        <v>2594.13918</v>
      </c>
      <c r="I60" s="0" t="n">
        <v>2595.11703</v>
      </c>
      <c r="J60" s="0" t="s">
        <v>74</v>
      </c>
    </row>
    <row r="61" customFormat="false" ht="12.8" hidden="false" customHeight="false" outlineLevel="0" collapsed="false">
      <c r="A61" s="3" t="s">
        <v>65</v>
      </c>
      <c r="B61" s="0" t="s">
        <v>36</v>
      </c>
      <c r="C61" s="0" t="s">
        <v>13</v>
      </c>
      <c r="D61" s="0" t="n">
        <v>54.78844165802</v>
      </c>
      <c r="E61" s="0" t="s">
        <v>14</v>
      </c>
      <c r="F61" s="0" t="n">
        <v>2621.23892</v>
      </c>
      <c r="G61" s="0" t="n">
        <v>2613.005608</v>
      </c>
      <c r="H61" s="0" t="n">
        <v>2593.453716</v>
      </c>
      <c r="I61" s="0" t="n">
        <v>2593.970335</v>
      </c>
      <c r="J61" s="0" t="s">
        <v>75</v>
      </c>
    </row>
    <row r="62" customFormat="false" ht="12.8" hidden="false" customHeight="false" outlineLevel="0" collapsed="false">
      <c r="A62" s="3"/>
      <c r="F62" s="2" t="n">
        <f aca="false">AVERAGE(F53:F61)</f>
        <v>2616.79294977778</v>
      </c>
      <c r="G62" s="2" t="n">
        <f aca="false">AVERAGE(G53:G61)</f>
        <v>2612.88116088889</v>
      </c>
      <c r="H62" s="2" t="n">
        <f aca="false">AVERAGE(H53:H61)</f>
        <v>2590.77898222222</v>
      </c>
      <c r="I62" s="2" t="n">
        <f aca="false">AVERAGE(I53:I61)</f>
        <v>2591.77776277778</v>
      </c>
    </row>
    <row r="63" customFormat="false" ht="12.8" hidden="false" customHeight="false" outlineLevel="0" collapsed="false">
      <c r="A63" s="3"/>
      <c r="F63" s="2"/>
      <c r="G63" s="2"/>
      <c r="H63" s="2"/>
      <c r="I63" s="2"/>
    </row>
    <row r="64" customFormat="false" ht="12.8" hidden="false" customHeight="false" outlineLevel="0" collapsed="false">
      <c r="A64" s="3" t="s">
        <v>76</v>
      </c>
      <c r="B64" s="0" t="s">
        <v>77</v>
      </c>
      <c r="C64" s="0" t="s">
        <v>13</v>
      </c>
      <c r="D64" s="0" t="n">
        <v>54.8192689418793</v>
      </c>
      <c r="E64" s="0" t="s">
        <v>14</v>
      </c>
      <c r="F64" s="0" t="n">
        <v>2620.456594</v>
      </c>
      <c r="G64" s="0" t="n">
        <v>2615.710438</v>
      </c>
      <c r="H64" s="0" t="n">
        <v>2593.316011</v>
      </c>
      <c r="I64" s="0" t="n">
        <v>2594.121014</v>
      </c>
      <c r="J64" s="0" t="s">
        <v>78</v>
      </c>
    </row>
    <row r="65" customFormat="false" ht="12.8" hidden="false" customHeight="false" outlineLevel="0" collapsed="false">
      <c r="A65" s="3" t="s">
        <v>76</v>
      </c>
      <c r="B65" s="0" t="s">
        <v>12</v>
      </c>
      <c r="C65" s="0" t="s">
        <v>13</v>
      </c>
      <c r="D65" s="0" t="n">
        <v>55.019926071167</v>
      </c>
      <c r="E65" s="0" t="s">
        <v>14</v>
      </c>
      <c r="F65" s="0" t="n">
        <v>2599.561048</v>
      </c>
      <c r="G65" s="0" t="n">
        <v>2592.020147</v>
      </c>
      <c r="H65" s="0" t="n">
        <v>2565.130395</v>
      </c>
      <c r="I65" s="0" t="n">
        <v>2567.362579</v>
      </c>
      <c r="J65" s="0" t="s">
        <v>79</v>
      </c>
    </row>
    <row r="66" customFormat="false" ht="12.8" hidden="false" customHeight="false" outlineLevel="0" collapsed="false">
      <c r="A66" s="3" t="s">
        <v>76</v>
      </c>
      <c r="B66" s="0" t="s">
        <v>22</v>
      </c>
      <c r="C66" s="0" t="s">
        <v>13</v>
      </c>
      <c r="D66" s="0" t="n">
        <v>54.7978842258453</v>
      </c>
      <c r="E66" s="0" t="s">
        <v>14</v>
      </c>
      <c r="F66" s="0" t="n">
        <v>2619.85854</v>
      </c>
      <c r="G66" s="0" t="n">
        <v>2616.212644</v>
      </c>
      <c r="H66" s="0" t="n">
        <v>2593.97776</v>
      </c>
      <c r="I66" s="0" t="n">
        <v>2593.891989</v>
      </c>
      <c r="J66" s="0" t="s">
        <v>80</v>
      </c>
    </row>
    <row r="67" customFormat="false" ht="12.8" hidden="false" customHeight="false" outlineLevel="0" collapsed="false">
      <c r="A67" s="3" t="s">
        <v>76</v>
      </c>
      <c r="B67" s="0" t="s">
        <v>41</v>
      </c>
      <c r="C67" s="0" t="s">
        <v>13</v>
      </c>
      <c r="D67" s="0" t="n">
        <v>54.8142879009247</v>
      </c>
      <c r="E67" s="0" t="s">
        <v>14</v>
      </c>
      <c r="F67" s="0" t="n">
        <v>2621.234227</v>
      </c>
      <c r="G67" s="0" t="n">
        <v>2613.465166</v>
      </c>
      <c r="H67" s="0" t="n">
        <v>2593.650528</v>
      </c>
      <c r="I67" s="0" t="n">
        <v>2594.138378</v>
      </c>
      <c r="J67" s="0" t="s">
        <v>81</v>
      </c>
    </row>
    <row r="68" customFormat="false" ht="12.8" hidden="false" customHeight="false" outlineLevel="0" collapsed="false">
      <c r="A68" s="3" t="s">
        <v>76</v>
      </c>
      <c r="B68" s="0" t="s">
        <v>18</v>
      </c>
      <c r="C68" s="0" t="s">
        <v>13</v>
      </c>
      <c r="D68" s="0" t="n">
        <v>54.9281160831451</v>
      </c>
      <c r="E68" s="0" t="s">
        <v>14</v>
      </c>
      <c r="F68" s="0" t="n">
        <v>2621.369636</v>
      </c>
      <c r="G68" s="0" t="n">
        <v>2616.517229</v>
      </c>
      <c r="H68" s="0" t="n">
        <v>2569.853007</v>
      </c>
      <c r="I68" s="0" t="n">
        <v>2571.504469</v>
      </c>
      <c r="J68" s="0" t="s">
        <v>82</v>
      </c>
    </row>
    <row r="69" customFormat="false" ht="12.8" hidden="false" customHeight="false" outlineLevel="0" collapsed="false">
      <c r="A69" s="3" t="s">
        <v>76</v>
      </c>
      <c r="B69" s="0" t="s">
        <v>29</v>
      </c>
      <c r="C69" s="0" t="s">
        <v>13</v>
      </c>
      <c r="D69" s="0" t="n">
        <v>54.8175749778748</v>
      </c>
      <c r="E69" s="0" t="s">
        <v>14</v>
      </c>
      <c r="F69" s="0" t="n">
        <v>2621.367349</v>
      </c>
      <c r="G69" s="0" t="n">
        <v>2615.892534</v>
      </c>
      <c r="H69" s="0" t="n">
        <v>2591.093902</v>
      </c>
      <c r="I69" s="0" t="n">
        <v>2591.55706</v>
      </c>
      <c r="J69" s="0" t="s">
        <v>83</v>
      </c>
    </row>
    <row r="70" customFormat="false" ht="12.8" hidden="false" customHeight="false" outlineLevel="0" collapsed="false">
      <c r="A70" s="3" t="s">
        <v>76</v>
      </c>
      <c r="B70" s="0" t="s">
        <v>61</v>
      </c>
      <c r="C70" s="0" t="s">
        <v>13</v>
      </c>
      <c r="D70" s="0" t="n">
        <v>54.7918601036072</v>
      </c>
      <c r="E70" s="0" t="s">
        <v>14</v>
      </c>
      <c r="F70" s="0" t="n">
        <v>2621.166444</v>
      </c>
      <c r="G70" s="0" t="n">
        <v>2616.362295</v>
      </c>
      <c r="H70" s="0" t="n">
        <v>2590.782816</v>
      </c>
      <c r="I70" s="0" t="n">
        <v>2593.344679</v>
      </c>
      <c r="J70" s="0" t="s">
        <v>84</v>
      </c>
    </row>
    <row r="71" customFormat="false" ht="12.8" hidden="false" customHeight="false" outlineLevel="0" collapsed="false">
      <c r="A71" s="3" t="s">
        <v>76</v>
      </c>
      <c r="B71" s="0" t="s">
        <v>52</v>
      </c>
      <c r="C71" s="0" t="s">
        <v>13</v>
      </c>
      <c r="D71" s="0" t="n">
        <v>54.7993946075439</v>
      </c>
      <c r="E71" s="0" t="s">
        <v>14</v>
      </c>
      <c r="F71" s="0" t="n">
        <v>2622.070489</v>
      </c>
      <c r="G71" s="0" t="n">
        <v>2615.497476</v>
      </c>
      <c r="H71" s="0" t="n">
        <v>2593.388535</v>
      </c>
      <c r="I71" s="0" t="n">
        <v>2594.415638</v>
      </c>
      <c r="J71" s="0" t="s">
        <v>85</v>
      </c>
    </row>
    <row r="72" customFormat="false" ht="12.8" hidden="false" customHeight="false" outlineLevel="0" collapsed="false">
      <c r="A72" s="3" t="s">
        <v>76</v>
      </c>
      <c r="B72" s="0" t="s">
        <v>73</v>
      </c>
      <c r="C72" s="0" t="s">
        <v>13</v>
      </c>
      <c r="D72" s="0" t="n">
        <v>54.8166556358337</v>
      </c>
      <c r="E72" s="0" t="s">
        <v>14</v>
      </c>
      <c r="F72" s="0" t="n">
        <v>2621.563667</v>
      </c>
      <c r="G72" s="0" t="n">
        <v>2616.280271</v>
      </c>
      <c r="H72" s="0" t="n">
        <v>2593.883805</v>
      </c>
      <c r="I72" s="0" t="n">
        <v>2593.338362</v>
      </c>
      <c r="J72" s="0" t="s">
        <v>86</v>
      </c>
    </row>
    <row r="73" customFormat="false" ht="12.8" hidden="false" customHeight="false" outlineLevel="0" collapsed="false">
      <c r="A73" s="3" t="s">
        <v>76</v>
      </c>
      <c r="B73" s="0" t="s">
        <v>36</v>
      </c>
      <c r="C73" s="0" t="s">
        <v>13</v>
      </c>
      <c r="D73" s="0" t="n">
        <v>54.7927446365356</v>
      </c>
      <c r="E73" s="0" t="s">
        <v>14</v>
      </c>
      <c r="F73" s="0" t="n">
        <v>2620.621228</v>
      </c>
      <c r="G73" s="0" t="n">
        <v>2614.012448</v>
      </c>
      <c r="H73" s="0" t="n">
        <v>2593.815667</v>
      </c>
      <c r="I73" s="0" t="n">
        <v>2593.415885</v>
      </c>
      <c r="J73" s="0" t="s">
        <v>87</v>
      </c>
    </row>
    <row r="74" customFormat="false" ht="12.8" hidden="false" customHeight="false" outlineLevel="0" collapsed="false">
      <c r="A74" s="3"/>
      <c r="F74" s="2" t="n">
        <f aca="false">AVERAGE(F64:F73)</f>
        <v>2618.9269222</v>
      </c>
      <c r="G74" s="2" t="n">
        <f aca="false">AVERAGE(G64:G73)</f>
        <v>2613.1970648</v>
      </c>
      <c r="H74" s="2" t="n">
        <f aca="false">AVERAGE(H64:H73)</f>
        <v>2587.8892426</v>
      </c>
      <c r="I74" s="2" t="n">
        <f aca="false">AVERAGE(I64:I73)</f>
        <v>2588.7090053</v>
      </c>
    </row>
    <row r="75" customFormat="false" ht="12.8" hidden="false" customHeight="false" outlineLevel="0" collapsed="false">
      <c r="A75" s="3"/>
      <c r="F75" s="2"/>
      <c r="G75" s="2"/>
      <c r="H75" s="2"/>
      <c r="I75" s="2"/>
    </row>
    <row r="76" customFormat="false" ht="12.8" hidden="false" customHeight="false" outlineLevel="0" collapsed="false">
      <c r="A76" s="0" t="s">
        <v>88</v>
      </c>
      <c r="B76" s="0" t="s">
        <v>77</v>
      </c>
      <c r="C76" s="0" t="s">
        <v>13</v>
      </c>
      <c r="D76" s="0" t="n">
        <v>54.8100876808167</v>
      </c>
      <c r="E76" s="0" t="s">
        <v>14</v>
      </c>
      <c r="F76" s="0" t="n">
        <v>2618.466339</v>
      </c>
      <c r="G76" s="0" t="n">
        <v>2615.906824</v>
      </c>
      <c r="H76" s="0" t="n">
        <v>2593.276135</v>
      </c>
      <c r="I76" s="0" t="n">
        <v>2592.566999</v>
      </c>
      <c r="J76" s="0" t="s">
        <v>89</v>
      </c>
    </row>
    <row r="77" customFormat="false" ht="12.8" hidden="false" customHeight="false" outlineLevel="0" collapsed="false">
      <c r="A77" s="0" t="s">
        <v>88</v>
      </c>
      <c r="B77" s="0" t="s">
        <v>12</v>
      </c>
      <c r="C77" s="0" t="s">
        <v>13</v>
      </c>
      <c r="D77" s="0" t="n">
        <v>54.9461984634399</v>
      </c>
      <c r="E77" s="0" t="s">
        <v>14</v>
      </c>
      <c r="F77" s="0" t="n">
        <v>2602.761948</v>
      </c>
      <c r="G77" s="0" t="n">
        <v>2595.261662</v>
      </c>
      <c r="H77" s="0" t="n">
        <v>2565.778622</v>
      </c>
      <c r="I77" s="0" t="n">
        <v>2566.244592</v>
      </c>
      <c r="J77" s="0" t="s">
        <v>90</v>
      </c>
    </row>
    <row r="78" customFormat="false" ht="12.8" hidden="false" customHeight="false" outlineLevel="0" collapsed="false">
      <c r="A78" s="0" t="s">
        <v>88</v>
      </c>
      <c r="B78" s="0" t="s">
        <v>22</v>
      </c>
      <c r="C78" s="0" t="s">
        <v>13</v>
      </c>
      <c r="D78" s="0" t="n">
        <v>54.7914066314697</v>
      </c>
      <c r="E78" s="0" t="s">
        <v>14</v>
      </c>
      <c r="F78" s="0" t="n">
        <v>2620.555068</v>
      </c>
      <c r="G78" s="0" t="n">
        <v>2615.671587</v>
      </c>
      <c r="H78" s="0" t="n">
        <v>2593.9043</v>
      </c>
      <c r="I78" s="0" t="n">
        <v>2594.031771</v>
      </c>
      <c r="J78" s="0" t="s">
        <v>91</v>
      </c>
    </row>
    <row r="79" customFormat="false" ht="12.8" hidden="false" customHeight="false" outlineLevel="0" collapsed="false">
      <c r="A79" s="0" t="s">
        <v>88</v>
      </c>
      <c r="B79" s="0" t="s">
        <v>41</v>
      </c>
      <c r="C79" s="0" t="s">
        <v>13</v>
      </c>
      <c r="D79" s="0" t="n">
        <v>54.8164420127869</v>
      </c>
      <c r="E79" s="0" t="s">
        <v>14</v>
      </c>
      <c r="F79" s="0" t="n">
        <v>2621.384544</v>
      </c>
      <c r="G79" s="0" t="n">
        <v>2614.53581</v>
      </c>
      <c r="H79" s="0" t="n">
        <v>2592.88406</v>
      </c>
      <c r="I79" s="0" t="n">
        <v>2592.667043</v>
      </c>
      <c r="J79" s="0" t="s">
        <v>92</v>
      </c>
    </row>
    <row r="80" customFormat="false" ht="12.8" hidden="false" customHeight="false" outlineLevel="0" collapsed="false">
      <c r="A80" s="0" t="s">
        <v>88</v>
      </c>
      <c r="B80" s="0" t="s">
        <v>18</v>
      </c>
      <c r="C80" s="0" t="s">
        <v>13</v>
      </c>
      <c r="D80" s="0" t="n">
        <v>55.0002601146698</v>
      </c>
      <c r="E80" s="0" t="s">
        <v>14</v>
      </c>
      <c r="F80" s="0" t="n">
        <v>2600.150725</v>
      </c>
      <c r="G80" s="0" t="n">
        <v>2597.267694</v>
      </c>
      <c r="H80" s="0" t="n">
        <v>2570.983675</v>
      </c>
      <c r="I80" s="0" t="n">
        <v>2571.134848</v>
      </c>
      <c r="J80" s="0" t="s">
        <v>93</v>
      </c>
    </row>
    <row r="81" customFormat="false" ht="12.8" hidden="false" customHeight="false" outlineLevel="0" collapsed="false">
      <c r="A81" s="0" t="s">
        <v>88</v>
      </c>
      <c r="B81" s="0" t="s">
        <v>94</v>
      </c>
      <c r="C81" s="0" t="s">
        <v>13</v>
      </c>
      <c r="D81" s="0" t="n">
        <v>54.8288567066193</v>
      </c>
      <c r="E81" s="0" t="s">
        <v>14</v>
      </c>
      <c r="F81" s="0" t="n">
        <v>2622.344799</v>
      </c>
      <c r="G81" s="0" t="n">
        <v>2616.253024</v>
      </c>
      <c r="H81" s="0" t="n">
        <v>2593.350258</v>
      </c>
      <c r="I81" s="0" t="n">
        <v>2593.800833</v>
      </c>
      <c r="J81" s="0" t="s">
        <v>95</v>
      </c>
    </row>
    <row r="82" customFormat="false" ht="12.8" hidden="false" customHeight="false" outlineLevel="0" collapsed="false">
      <c r="A82" s="0" t="s">
        <v>88</v>
      </c>
      <c r="B82" s="0" t="s">
        <v>29</v>
      </c>
      <c r="C82" s="0" t="s">
        <v>13</v>
      </c>
      <c r="D82" s="0" t="n">
        <v>54.8122565746307</v>
      </c>
      <c r="E82" s="0" t="s">
        <v>14</v>
      </c>
      <c r="F82" s="0" t="n">
        <v>2622.319657</v>
      </c>
      <c r="G82" s="0" t="n">
        <v>2616.322173</v>
      </c>
      <c r="H82" s="0" t="n">
        <v>2593.536973</v>
      </c>
      <c r="I82" s="0" t="n">
        <v>2592.748054</v>
      </c>
      <c r="J82" s="0" t="s">
        <v>96</v>
      </c>
    </row>
    <row r="83" customFormat="false" ht="12.8" hidden="false" customHeight="false" outlineLevel="0" collapsed="false">
      <c r="A83" s="0" t="s">
        <v>88</v>
      </c>
      <c r="B83" s="0" t="s">
        <v>61</v>
      </c>
      <c r="C83" s="0" t="s">
        <v>13</v>
      </c>
      <c r="D83" s="0" t="n">
        <v>54.8013780117035</v>
      </c>
      <c r="E83" s="0" t="s">
        <v>14</v>
      </c>
      <c r="F83" s="0" t="n">
        <v>2620.635264</v>
      </c>
      <c r="G83" s="0" t="n">
        <v>2615.973316</v>
      </c>
      <c r="H83" s="0" t="n">
        <v>2591.046133</v>
      </c>
      <c r="I83" s="0" t="n">
        <v>2592.853541</v>
      </c>
      <c r="J83" s="0" t="s">
        <v>97</v>
      </c>
    </row>
    <row r="84" customFormat="false" ht="12.8" hidden="false" customHeight="false" outlineLevel="0" collapsed="false">
      <c r="A84" s="0" t="s">
        <v>88</v>
      </c>
      <c r="B84" s="0" t="s">
        <v>52</v>
      </c>
      <c r="C84" s="0" t="s">
        <v>13</v>
      </c>
      <c r="D84" s="0" t="n">
        <v>54.7980687618256</v>
      </c>
      <c r="E84" s="0" t="s">
        <v>14</v>
      </c>
      <c r="F84" s="0" t="n">
        <v>2621.271421</v>
      </c>
      <c r="G84" s="0" t="n">
        <v>2616.951167</v>
      </c>
      <c r="H84" s="0" t="n">
        <v>2592.860652</v>
      </c>
      <c r="I84" s="0" t="n">
        <v>2592.795256</v>
      </c>
      <c r="J84" s="0" t="s">
        <v>98</v>
      </c>
    </row>
    <row r="85" customFormat="false" ht="12.8" hidden="false" customHeight="false" outlineLevel="0" collapsed="false">
      <c r="A85" s="0" t="s">
        <v>88</v>
      </c>
      <c r="B85" s="0" t="s">
        <v>73</v>
      </c>
      <c r="C85" s="0" t="s">
        <v>13</v>
      </c>
      <c r="D85" s="0" t="n">
        <v>54.8256697654724</v>
      </c>
      <c r="E85" s="0" t="s">
        <v>14</v>
      </c>
      <c r="F85" s="0" t="n">
        <v>2619.185263</v>
      </c>
      <c r="G85" s="0" t="n">
        <v>2615.383186</v>
      </c>
      <c r="H85" s="0" t="n">
        <v>2592.228955</v>
      </c>
      <c r="I85" s="0" t="n">
        <v>2593.561773</v>
      </c>
      <c r="J85" s="0" t="s">
        <v>99</v>
      </c>
    </row>
    <row r="86" customFormat="false" ht="12.8" hidden="false" customHeight="false" outlineLevel="0" collapsed="false">
      <c r="A86" s="0" t="s">
        <v>88</v>
      </c>
      <c r="B86" s="0" t="s">
        <v>36</v>
      </c>
      <c r="C86" s="0" t="s">
        <v>13</v>
      </c>
      <c r="D86" s="0" t="n">
        <v>54.7988600730896</v>
      </c>
      <c r="E86" s="0" t="s">
        <v>14</v>
      </c>
      <c r="F86" s="0" t="n">
        <v>2621.14351</v>
      </c>
      <c r="G86" s="0" t="n">
        <v>2613.98341</v>
      </c>
      <c r="H86" s="0" t="n">
        <v>2593.773132</v>
      </c>
      <c r="I86" s="0" t="n">
        <v>2594.214527</v>
      </c>
      <c r="J86" s="0" t="s">
        <v>100</v>
      </c>
    </row>
    <row r="87" customFormat="false" ht="12.8" hidden="false" customHeight="false" outlineLevel="0" collapsed="false">
      <c r="F87" s="2" t="n">
        <f aca="false">AVERAGE(F76:F86)</f>
        <v>2617.29259436364</v>
      </c>
      <c r="G87" s="2" t="n">
        <f aca="false">AVERAGE(G76:G86)</f>
        <v>2612.13725936364</v>
      </c>
      <c r="H87" s="2" t="n">
        <f aca="false">AVERAGE(H76:H86)</f>
        <v>2588.51117227273</v>
      </c>
      <c r="I87" s="2" t="n">
        <f aca="false">AVERAGE(I76:I86)</f>
        <v>2588.783567</v>
      </c>
    </row>
    <row r="88" customFormat="false" ht="12.8" hidden="false" customHeight="false" outlineLevel="0" collapsed="false">
      <c r="F88" s="2"/>
      <c r="G88" s="2"/>
      <c r="H88" s="2"/>
      <c r="I88" s="2"/>
    </row>
    <row r="89" customFormat="false" ht="12.8" hidden="false" customHeight="false" outlineLevel="0" collapsed="false">
      <c r="A89" s="0" t="s">
        <v>101</v>
      </c>
      <c r="B89" s="0" t="s">
        <v>77</v>
      </c>
      <c r="C89" s="0" t="s">
        <v>13</v>
      </c>
      <c r="D89" s="0" t="n">
        <v>54.8100349903107</v>
      </c>
      <c r="E89" s="0" t="s">
        <v>14</v>
      </c>
      <c r="F89" s="0" t="n">
        <v>2618.323147</v>
      </c>
      <c r="G89" s="0" t="n">
        <v>2616.329583</v>
      </c>
      <c r="H89" s="0" t="n">
        <v>2593.044456</v>
      </c>
      <c r="I89" s="0" t="n">
        <v>2593.317987</v>
      </c>
      <c r="J89" s="0" t="s">
        <v>102</v>
      </c>
    </row>
    <row r="90" customFormat="false" ht="12.8" hidden="false" customHeight="false" outlineLevel="0" collapsed="false">
      <c r="A90" s="0" t="s">
        <v>101</v>
      </c>
      <c r="B90" s="0" t="s">
        <v>12</v>
      </c>
      <c r="C90" s="0" t="s">
        <v>13</v>
      </c>
      <c r="D90" s="0" t="n">
        <v>55.0150759220123</v>
      </c>
      <c r="E90" s="0" t="s">
        <v>14</v>
      </c>
      <c r="F90" s="0" t="n">
        <v>2600.097304</v>
      </c>
      <c r="G90" s="0" t="n">
        <v>2595.522874</v>
      </c>
      <c r="H90" s="0" t="n">
        <v>2565.292045</v>
      </c>
      <c r="I90" s="0" t="n">
        <v>2566.750673</v>
      </c>
      <c r="J90" s="0" t="s">
        <v>103</v>
      </c>
    </row>
    <row r="91" customFormat="false" ht="12.8" hidden="false" customHeight="false" outlineLevel="0" collapsed="false">
      <c r="A91" s="0" t="s">
        <v>101</v>
      </c>
      <c r="B91" s="0" t="s">
        <v>22</v>
      </c>
      <c r="C91" s="0" t="s">
        <v>13</v>
      </c>
      <c r="D91" s="0" t="n">
        <v>54.7948467731476</v>
      </c>
      <c r="E91" s="0" t="s">
        <v>14</v>
      </c>
      <c r="F91" s="0" t="n">
        <v>2618.992045</v>
      </c>
      <c r="G91" s="0" t="n">
        <v>2615.430129</v>
      </c>
      <c r="H91" s="0" t="n">
        <v>2593.339789</v>
      </c>
      <c r="I91" s="0" t="n">
        <v>2593.326971</v>
      </c>
      <c r="J91" s="0" t="s">
        <v>104</v>
      </c>
    </row>
    <row r="92" customFormat="false" ht="12.8" hidden="false" customHeight="false" outlineLevel="0" collapsed="false">
      <c r="A92" s="0" t="s">
        <v>101</v>
      </c>
      <c r="B92" s="0" t="s">
        <v>41</v>
      </c>
      <c r="C92" s="0" t="s">
        <v>13</v>
      </c>
      <c r="D92" s="0" t="n">
        <v>54.8351016044617</v>
      </c>
      <c r="E92" s="0" t="s">
        <v>14</v>
      </c>
      <c r="F92" s="0" t="n">
        <v>2621.331886</v>
      </c>
      <c r="G92" s="0" t="n">
        <v>2614.744264</v>
      </c>
      <c r="H92" s="0" t="n">
        <v>2591.211955</v>
      </c>
      <c r="I92" s="0" t="n">
        <v>2591.179349</v>
      </c>
      <c r="J92" s="0" t="s">
        <v>105</v>
      </c>
    </row>
    <row r="93" customFormat="false" ht="12.8" hidden="false" customHeight="false" outlineLevel="0" collapsed="false">
      <c r="A93" s="0" t="s">
        <v>101</v>
      </c>
      <c r="B93" s="0" t="s">
        <v>18</v>
      </c>
      <c r="C93" s="0" t="s">
        <v>13</v>
      </c>
      <c r="D93" s="0" t="n">
        <v>55.0103385448456</v>
      </c>
      <c r="E93" s="0" t="s">
        <v>14</v>
      </c>
      <c r="F93" s="0" t="n">
        <v>2603.31798</v>
      </c>
      <c r="G93" s="0" t="n">
        <v>2594.324682</v>
      </c>
      <c r="H93" s="0" t="n">
        <v>2566.834439</v>
      </c>
      <c r="I93" s="0" t="n">
        <v>2570.406039</v>
      </c>
      <c r="J93" s="0" t="s">
        <v>106</v>
      </c>
    </row>
    <row r="94" customFormat="false" ht="12.8" hidden="false" customHeight="false" outlineLevel="0" collapsed="false">
      <c r="A94" s="0" t="s">
        <v>101</v>
      </c>
      <c r="B94" s="0" t="s">
        <v>94</v>
      </c>
      <c r="C94" s="0" t="s">
        <v>13</v>
      </c>
      <c r="D94" s="0" t="n">
        <v>54.8126339912415</v>
      </c>
      <c r="E94" s="0" t="s">
        <v>14</v>
      </c>
      <c r="F94" s="0" t="n">
        <v>2620.756757</v>
      </c>
      <c r="G94" s="0" t="n">
        <v>2615.48867</v>
      </c>
      <c r="H94" s="0" t="n">
        <v>2592.413301</v>
      </c>
      <c r="I94" s="0" t="n">
        <v>2592.661518</v>
      </c>
      <c r="J94" s="0" t="s">
        <v>107</v>
      </c>
    </row>
    <row r="95" customFormat="false" ht="12.8" hidden="false" customHeight="false" outlineLevel="0" collapsed="false">
      <c r="A95" s="0" t="s">
        <v>101</v>
      </c>
      <c r="B95" s="0" t="s">
        <v>29</v>
      </c>
      <c r="C95" s="0" t="s">
        <v>13</v>
      </c>
      <c r="D95" s="0" t="n">
        <v>54.8186039924622</v>
      </c>
      <c r="E95" s="0" t="s">
        <v>14</v>
      </c>
      <c r="F95" s="0" t="n">
        <v>2620.870028</v>
      </c>
      <c r="G95" s="0" t="n">
        <v>2616.25193</v>
      </c>
      <c r="H95" s="0" t="n">
        <v>2593.051723</v>
      </c>
      <c r="I95" s="0" t="n">
        <v>2593.443184</v>
      </c>
      <c r="J95" s="0" t="s">
        <v>108</v>
      </c>
    </row>
    <row r="96" customFormat="false" ht="12.8" hidden="false" customHeight="false" outlineLevel="0" collapsed="false">
      <c r="A96" s="0" t="s">
        <v>101</v>
      </c>
      <c r="B96" s="0" t="s">
        <v>61</v>
      </c>
      <c r="C96" s="0" t="s">
        <v>13</v>
      </c>
      <c r="D96" s="0" t="n">
        <v>54.8087286949158</v>
      </c>
      <c r="E96" s="0" t="s">
        <v>14</v>
      </c>
      <c r="F96" s="0" t="n">
        <v>2620.582967</v>
      </c>
      <c r="G96" s="0" t="n">
        <v>2615.719763</v>
      </c>
      <c r="H96" s="0" t="n">
        <v>2590.88413</v>
      </c>
      <c r="I96" s="0" t="n">
        <v>2592.463028</v>
      </c>
      <c r="J96" s="0" t="s">
        <v>109</v>
      </c>
    </row>
    <row r="97" customFormat="false" ht="12.8" hidden="false" customHeight="false" outlineLevel="0" collapsed="false">
      <c r="A97" s="0" t="s">
        <v>101</v>
      </c>
      <c r="B97" s="0" t="s">
        <v>52</v>
      </c>
      <c r="C97" s="0" t="s">
        <v>13</v>
      </c>
      <c r="D97" s="0" t="n">
        <v>54.812757730484</v>
      </c>
      <c r="E97" s="0" t="s">
        <v>14</v>
      </c>
      <c r="F97" s="0" t="n">
        <v>2621.148279</v>
      </c>
      <c r="G97" s="0" t="n">
        <v>2615.510268</v>
      </c>
      <c r="H97" s="0" t="n">
        <v>2591.959465</v>
      </c>
      <c r="I97" s="0" t="n">
        <v>2591.733005</v>
      </c>
      <c r="J97" s="0" t="s">
        <v>110</v>
      </c>
    </row>
    <row r="98" customFormat="false" ht="12.8" hidden="false" customHeight="false" outlineLevel="0" collapsed="false">
      <c r="A98" s="0" t="s">
        <v>101</v>
      </c>
      <c r="B98" s="0" t="s">
        <v>73</v>
      </c>
      <c r="C98" s="0" t="s">
        <v>13</v>
      </c>
      <c r="D98" s="0" t="n">
        <v>54.8297905921936</v>
      </c>
      <c r="E98" s="0" t="s">
        <v>14</v>
      </c>
      <c r="F98" s="0" t="n">
        <v>2620.598573</v>
      </c>
      <c r="G98" s="0" t="n">
        <v>2615.068549</v>
      </c>
      <c r="H98" s="0" t="n">
        <v>2592.739036</v>
      </c>
      <c r="I98" s="0" t="n">
        <v>2592.39143</v>
      </c>
      <c r="J98" s="0" t="s">
        <v>111</v>
      </c>
    </row>
    <row r="99" customFormat="false" ht="12.8" hidden="false" customHeight="false" outlineLevel="0" collapsed="false">
      <c r="A99" s="0" t="s">
        <v>101</v>
      </c>
      <c r="B99" s="0" t="s">
        <v>36</v>
      </c>
      <c r="C99" s="0" t="s">
        <v>13</v>
      </c>
      <c r="D99" s="0" t="n">
        <v>54.8035109043121</v>
      </c>
      <c r="E99" s="0" t="s">
        <v>14</v>
      </c>
      <c r="F99" s="0" t="n">
        <v>2621.192718</v>
      </c>
      <c r="G99" s="0" t="n">
        <v>2611.627054</v>
      </c>
      <c r="H99" s="0" t="n">
        <v>2592.477868</v>
      </c>
      <c r="I99" s="0" t="n">
        <v>2592.919576</v>
      </c>
      <c r="J99" s="0" t="s">
        <v>112</v>
      </c>
    </row>
    <row r="100" customFormat="false" ht="12.8" hidden="false" customHeight="false" outlineLevel="0" collapsed="false">
      <c r="A100" s="0" t="s">
        <v>101</v>
      </c>
      <c r="B100" s="0" t="s">
        <v>113</v>
      </c>
      <c r="C100" s="0" t="s">
        <v>13</v>
      </c>
      <c r="D100" s="0" t="n">
        <v>54.8529183864594</v>
      </c>
      <c r="E100" s="0" t="s">
        <v>14</v>
      </c>
      <c r="F100" s="0" t="n">
        <v>2621.200146</v>
      </c>
      <c r="G100" s="0" t="n">
        <v>2615.638951</v>
      </c>
      <c r="H100" s="0" t="n">
        <v>2591.916225</v>
      </c>
      <c r="I100" s="0" t="n">
        <v>2593.437298</v>
      </c>
      <c r="J100" s="0" t="s">
        <v>114</v>
      </c>
    </row>
    <row r="101" customFormat="false" ht="12.8" hidden="false" customHeight="false" outlineLevel="0" collapsed="false">
      <c r="F101" s="2" t="n">
        <f aca="false">AVERAGE(F89:F100)</f>
        <v>2617.3676525</v>
      </c>
      <c r="G101" s="2" t="n">
        <f aca="false">AVERAGE(G89:G100)</f>
        <v>2611.80472641667</v>
      </c>
      <c r="H101" s="2" t="n">
        <f aca="false">AVERAGE(H89:H100)</f>
        <v>2587.93036933333</v>
      </c>
      <c r="I101" s="2" t="n">
        <f aca="false">AVERAGE(I89:I100)</f>
        <v>2588.6691715</v>
      </c>
    </row>
    <row r="102" customFormat="false" ht="12.8" hidden="false" customHeight="false" outlineLevel="0" collapsed="false">
      <c r="F102" s="2"/>
      <c r="G102" s="2"/>
      <c r="H102" s="2"/>
      <c r="I102" s="2"/>
    </row>
    <row r="103" customFormat="false" ht="12.8" hidden="false" customHeight="false" outlineLevel="0" collapsed="false">
      <c r="A103" s="0" t="s">
        <v>115</v>
      </c>
      <c r="B103" s="0" t="s">
        <v>77</v>
      </c>
      <c r="C103" s="0" t="s">
        <v>13</v>
      </c>
      <c r="D103" s="0" t="n">
        <v>54.8272621631622</v>
      </c>
      <c r="E103" s="0" t="s">
        <v>14</v>
      </c>
      <c r="F103" s="0" t="n">
        <v>2616.908857</v>
      </c>
      <c r="G103" s="0" t="n">
        <v>2615.049259</v>
      </c>
      <c r="H103" s="0" t="n">
        <v>2591.553067</v>
      </c>
      <c r="I103" s="0" t="n">
        <v>2592.147179</v>
      </c>
      <c r="J103" s="0" t="s">
        <v>116</v>
      </c>
    </row>
    <row r="104" customFormat="false" ht="12.8" hidden="false" customHeight="false" outlineLevel="0" collapsed="false">
      <c r="A104" s="0" t="s">
        <v>115</v>
      </c>
      <c r="B104" s="0" t="s">
        <v>12</v>
      </c>
      <c r="C104" s="0" t="s">
        <v>13</v>
      </c>
      <c r="D104" s="0" t="n">
        <v>54.975305557251</v>
      </c>
      <c r="E104" s="0" t="s">
        <v>14</v>
      </c>
      <c r="F104" s="0" t="n">
        <v>2599.779629</v>
      </c>
      <c r="G104" s="0" t="n">
        <v>2596.27533</v>
      </c>
      <c r="H104" s="0" t="n">
        <v>2563.868524</v>
      </c>
      <c r="I104" s="0" t="n">
        <v>2566.19189</v>
      </c>
      <c r="J104" s="0" t="s">
        <v>117</v>
      </c>
    </row>
    <row r="105" customFormat="false" ht="12.8" hidden="false" customHeight="false" outlineLevel="0" collapsed="false">
      <c r="A105" s="0" t="s">
        <v>115</v>
      </c>
      <c r="B105" s="0" t="s">
        <v>22</v>
      </c>
      <c r="C105" s="0" t="s">
        <v>13</v>
      </c>
      <c r="D105" s="0" t="n">
        <v>54.8075110912323</v>
      </c>
      <c r="E105" s="0" t="s">
        <v>14</v>
      </c>
      <c r="F105" s="0" t="n">
        <v>2621.184553</v>
      </c>
      <c r="G105" s="0" t="n">
        <v>2615.179136</v>
      </c>
      <c r="H105" s="0" t="n">
        <v>2592.650546</v>
      </c>
      <c r="I105" s="0" t="n">
        <v>2593.429981</v>
      </c>
      <c r="J105" s="0" t="s">
        <v>118</v>
      </c>
    </row>
    <row r="106" customFormat="false" ht="12.8" hidden="false" customHeight="false" outlineLevel="0" collapsed="false">
      <c r="A106" s="0" t="s">
        <v>115</v>
      </c>
      <c r="B106" s="0" t="s">
        <v>41</v>
      </c>
      <c r="C106" s="0" t="s">
        <v>13</v>
      </c>
      <c r="D106" s="0" t="n">
        <v>54.8402144908905</v>
      </c>
      <c r="E106" s="0" t="s">
        <v>14</v>
      </c>
      <c r="F106" s="0" t="n">
        <v>2621.270981</v>
      </c>
      <c r="G106" s="0" t="n">
        <v>2612.958539</v>
      </c>
      <c r="H106" s="0" t="n">
        <v>2591.718337</v>
      </c>
      <c r="I106" s="0" t="n">
        <v>2592.633836</v>
      </c>
      <c r="J106" s="0" t="s">
        <v>119</v>
      </c>
    </row>
    <row r="107" customFormat="false" ht="12.8" hidden="false" customHeight="false" outlineLevel="0" collapsed="false">
      <c r="A107" s="0" t="s">
        <v>115</v>
      </c>
      <c r="B107" s="0" t="s">
        <v>18</v>
      </c>
      <c r="C107" s="0" t="s">
        <v>13</v>
      </c>
      <c r="D107" s="0" t="n">
        <v>54.9972984790802</v>
      </c>
      <c r="E107" s="0" t="s">
        <v>14</v>
      </c>
      <c r="F107" s="0" t="n">
        <v>2603.594503</v>
      </c>
      <c r="G107" s="0" t="n">
        <v>2597.161105</v>
      </c>
      <c r="H107" s="0" t="n">
        <v>2566.323485</v>
      </c>
      <c r="I107" s="0" t="n">
        <v>2567.394157</v>
      </c>
      <c r="J107" s="0" t="s">
        <v>120</v>
      </c>
    </row>
    <row r="108" customFormat="false" ht="12.8" hidden="false" customHeight="false" outlineLevel="0" collapsed="false">
      <c r="A108" s="0" t="s">
        <v>115</v>
      </c>
      <c r="B108" s="0" t="s">
        <v>121</v>
      </c>
      <c r="C108" s="0" t="s">
        <v>13</v>
      </c>
      <c r="D108" s="0" t="n">
        <v>54.8661048412323</v>
      </c>
      <c r="E108" s="0" t="s">
        <v>14</v>
      </c>
      <c r="F108" s="0" t="n">
        <v>2621.288782</v>
      </c>
      <c r="G108" s="0" t="n">
        <v>2615.356874</v>
      </c>
      <c r="H108" s="0" t="n">
        <v>2591.412014</v>
      </c>
      <c r="I108" s="0" t="n">
        <v>2592.305838</v>
      </c>
      <c r="J108" s="0" t="s">
        <v>122</v>
      </c>
    </row>
    <row r="109" customFormat="false" ht="12.8" hidden="false" customHeight="false" outlineLevel="0" collapsed="false">
      <c r="A109" s="0" t="s">
        <v>115</v>
      </c>
      <c r="B109" s="0" t="s">
        <v>94</v>
      </c>
      <c r="C109" s="0" t="s">
        <v>13</v>
      </c>
      <c r="D109" s="0" t="n">
        <v>54.8168866634369</v>
      </c>
      <c r="E109" s="0" t="s">
        <v>14</v>
      </c>
      <c r="F109" s="0" t="n">
        <v>2621.390818</v>
      </c>
      <c r="G109" s="0" t="n">
        <v>2615.436179</v>
      </c>
      <c r="H109" s="0" t="n">
        <v>2591.814793</v>
      </c>
      <c r="I109" s="0" t="n">
        <v>2592.032208</v>
      </c>
      <c r="J109" s="0" t="s">
        <v>123</v>
      </c>
    </row>
    <row r="110" customFormat="false" ht="12.8" hidden="false" customHeight="false" outlineLevel="0" collapsed="false">
      <c r="A110" s="0" t="s">
        <v>115</v>
      </c>
      <c r="B110" s="0" t="s">
        <v>29</v>
      </c>
      <c r="C110" s="0" t="s">
        <v>13</v>
      </c>
      <c r="D110" s="0" t="n">
        <v>54.8254001140595</v>
      </c>
      <c r="E110" s="0" t="s">
        <v>14</v>
      </c>
      <c r="F110" s="0" t="n">
        <v>2621.409909</v>
      </c>
      <c r="G110" s="0" t="n">
        <v>2615.980811</v>
      </c>
      <c r="H110" s="0" t="n">
        <v>2592.392261</v>
      </c>
      <c r="I110" s="0" t="n">
        <v>2592.342132</v>
      </c>
      <c r="J110" s="0" t="s">
        <v>124</v>
      </c>
    </row>
    <row r="111" customFormat="false" ht="12.8" hidden="false" customHeight="false" outlineLevel="0" collapsed="false">
      <c r="A111" s="0" t="s">
        <v>115</v>
      </c>
      <c r="B111" s="0" t="s">
        <v>61</v>
      </c>
      <c r="C111" s="0" t="s">
        <v>13</v>
      </c>
      <c r="D111" s="0" t="n">
        <v>54.8164796829224</v>
      </c>
      <c r="E111" s="0" t="s">
        <v>14</v>
      </c>
      <c r="F111" s="0" t="n">
        <v>2621.121966</v>
      </c>
      <c r="G111" s="0" t="n">
        <v>2615.593326</v>
      </c>
      <c r="H111" s="0" t="n">
        <v>2589.894226</v>
      </c>
      <c r="I111" s="0" t="n">
        <v>2592.419955</v>
      </c>
      <c r="J111" s="0" t="s">
        <v>125</v>
      </c>
    </row>
    <row r="112" customFormat="false" ht="12.8" hidden="false" customHeight="false" outlineLevel="0" collapsed="false">
      <c r="A112" s="0" t="s">
        <v>115</v>
      </c>
      <c r="B112" s="0" t="s">
        <v>52</v>
      </c>
      <c r="C112" s="0" t="s">
        <v>13</v>
      </c>
      <c r="D112" s="0" t="n">
        <v>54.8144073486328</v>
      </c>
      <c r="E112" s="0" t="s">
        <v>14</v>
      </c>
      <c r="F112" s="0" t="n">
        <v>2621.241731</v>
      </c>
      <c r="G112" s="0" t="n">
        <v>2616.028655</v>
      </c>
      <c r="H112" s="0" t="n">
        <v>2592.353071</v>
      </c>
      <c r="I112" s="0" t="n">
        <v>2592.417458</v>
      </c>
      <c r="J112" s="0" t="s">
        <v>126</v>
      </c>
    </row>
    <row r="113" customFormat="false" ht="12.8" hidden="false" customHeight="false" outlineLevel="0" collapsed="false">
      <c r="A113" s="0" t="s">
        <v>115</v>
      </c>
      <c r="B113" s="0" t="s">
        <v>73</v>
      </c>
      <c r="C113" s="0" t="s">
        <v>13</v>
      </c>
      <c r="D113" s="0" t="n">
        <v>54.8352541923523</v>
      </c>
      <c r="E113" s="0" t="s">
        <v>14</v>
      </c>
      <c r="F113" s="0" t="n">
        <v>2604.037821</v>
      </c>
      <c r="G113" s="0" t="n">
        <v>2615.585578</v>
      </c>
      <c r="H113" s="0" t="n">
        <v>2592.656202</v>
      </c>
      <c r="I113" s="0" t="n">
        <v>2593.115554</v>
      </c>
      <c r="J113" s="0" t="s">
        <v>127</v>
      </c>
    </row>
    <row r="114" customFormat="false" ht="12.8" hidden="false" customHeight="false" outlineLevel="0" collapsed="false">
      <c r="A114" s="0" t="s">
        <v>115</v>
      </c>
      <c r="B114" s="0" t="s">
        <v>36</v>
      </c>
      <c r="C114" s="0" t="s">
        <v>13</v>
      </c>
      <c r="D114" s="0" t="n">
        <v>54.808452129364</v>
      </c>
      <c r="E114" s="0" t="s">
        <v>14</v>
      </c>
      <c r="F114" s="0" t="n">
        <v>2620.486454</v>
      </c>
      <c r="G114" s="0" t="n">
        <v>2612.981908</v>
      </c>
      <c r="H114" s="0" t="n">
        <v>2592.190237</v>
      </c>
      <c r="I114" s="0" t="n">
        <v>2592.383545</v>
      </c>
      <c r="J114" s="0" t="s">
        <v>128</v>
      </c>
    </row>
    <row r="115" customFormat="false" ht="12.8" hidden="false" customHeight="false" outlineLevel="0" collapsed="false">
      <c r="A115" s="0" t="s">
        <v>115</v>
      </c>
      <c r="B115" s="0" t="s">
        <v>113</v>
      </c>
      <c r="C115" s="0" t="s">
        <v>13</v>
      </c>
      <c r="D115" s="0" t="n">
        <v>54.8364465236664</v>
      </c>
      <c r="E115" s="0" t="s">
        <v>14</v>
      </c>
      <c r="F115" s="0" t="n">
        <v>2621.438992</v>
      </c>
      <c r="G115" s="0" t="n">
        <v>2615.554275</v>
      </c>
      <c r="H115" s="0" t="n">
        <v>2590.293518</v>
      </c>
      <c r="I115" s="0" t="n">
        <v>2589.93476</v>
      </c>
      <c r="J115" s="0" t="s">
        <v>129</v>
      </c>
    </row>
    <row r="116" customFormat="false" ht="12.8" hidden="false" customHeight="false" outlineLevel="0" collapsed="false">
      <c r="F116" s="2" t="n">
        <f aca="false">AVERAGE(F103:F115)</f>
        <v>2616.55038430769</v>
      </c>
      <c r="G116" s="2" t="n">
        <f aca="false">AVERAGE(G103:G115)</f>
        <v>2612.24161346154</v>
      </c>
      <c r="H116" s="2" t="n">
        <f aca="false">AVERAGE(H103:H115)</f>
        <v>2587.624637</v>
      </c>
      <c r="I116" s="2" t="n">
        <f aca="false">AVERAGE(I103:I115)</f>
        <v>2588.36526869231</v>
      </c>
    </row>
    <row r="117" customFormat="false" ht="12.8" hidden="false" customHeight="false" outlineLevel="0" collapsed="false">
      <c r="F117" s="2"/>
      <c r="G117" s="2"/>
      <c r="H117" s="2"/>
      <c r="I117" s="2"/>
    </row>
    <row r="118" customFormat="false" ht="12.8" hidden="false" customHeight="false" outlineLevel="0" collapsed="false">
      <c r="A118" s="0" t="s">
        <v>130</v>
      </c>
      <c r="B118" s="0" t="s">
        <v>77</v>
      </c>
      <c r="C118" s="0" t="s">
        <v>13</v>
      </c>
      <c r="D118" s="0" t="n">
        <v>54.8299448490143</v>
      </c>
      <c r="E118" s="0" t="s">
        <v>14</v>
      </c>
      <c r="F118" s="0" t="n">
        <v>2618.278955</v>
      </c>
      <c r="G118" s="0" t="n">
        <v>2615.692971</v>
      </c>
      <c r="H118" s="0" t="n">
        <v>2591.396798</v>
      </c>
      <c r="I118" s="0" t="n">
        <v>2591.805055</v>
      </c>
      <c r="J118" s="0" t="s">
        <v>131</v>
      </c>
    </row>
    <row r="119" customFormat="false" ht="12.8" hidden="false" customHeight="false" outlineLevel="0" collapsed="false">
      <c r="A119" s="0" t="s">
        <v>130</v>
      </c>
      <c r="B119" s="0" t="s">
        <v>12</v>
      </c>
      <c r="C119" s="0" t="s">
        <v>13</v>
      </c>
      <c r="D119" s="0" t="n">
        <v>54.626083612442</v>
      </c>
      <c r="E119" s="0" t="s">
        <v>14</v>
      </c>
      <c r="F119" s="0" t="n">
        <v>2599.935902</v>
      </c>
      <c r="G119" s="0" t="n">
        <v>2594.29828</v>
      </c>
      <c r="H119" s="0" t="n">
        <v>2555.504175</v>
      </c>
      <c r="I119" s="0" t="n">
        <v>2565.208865</v>
      </c>
      <c r="J119" s="0" t="s">
        <v>132</v>
      </c>
    </row>
    <row r="120" customFormat="false" ht="12.8" hidden="false" customHeight="false" outlineLevel="0" collapsed="false">
      <c r="A120" s="0" t="s">
        <v>130</v>
      </c>
      <c r="B120" s="0" t="s">
        <v>22</v>
      </c>
      <c r="C120" s="0" t="s">
        <v>13</v>
      </c>
      <c r="D120" s="0" t="n">
        <v>54.8181328773499</v>
      </c>
      <c r="E120" s="0" t="s">
        <v>14</v>
      </c>
      <c r="F120" s="0" t="n">
        <v>2619.604408</v>
      </c>
      <c r="G120" s="0" t="n">
        <v>2616.469448</v>
      </c>
      <c r="H120" s="0" t="n">
        <v>2591.491038</v>
      </c>
      <c r="I120" s="0" t="n">
        <v>2592.393339</v>
      </c>
      <c r="J120" s="0" t="s">
        <v>133</v>
      </c>
    </row>
    <row r="121" customFormat="false" ht="12.8" hidden="false" customHeight="false" outlineLevel="0" collapsed="false">
      <c r="A121" s="0" t="s">
        <v>130</v>
      </c>
      <c r="B121" s="0" t="s">
        <v>41</v>
      </c>
      <c r="C121" s="0" t="s">
        <v>13</v>
      </c>
      <c r="D121" s="0" t="n">
        <v>54.8332669734955</v>
      </c>
      <c r="E121" s="0" t="s">
        <v>14</v>
      </c>
      <c r="F121" s="0" t="n">
        <v>2622.288389</v>
      </c>
      <c r="G121" s="0" t="n">
        <v>2612.983856</v>
      </c>
      <c r="H121" s="0" t="n">
        <v>2591.654378</v>
      </c>
      <c r="I121" s="0" t="n">
        <v>2592.67992</v>
      </c>
      <c r="J121" s="0" t="s">
        <v>134</v>
      </c>
    </row>
    <row r="122" customFormat="false" ht="12.8" hidden="false" customHeight="false" outlineLevel="0" collapsed="false">
      <c r="A122" s="0" t="s">
        <v>130</v>
      </c>
      <c r="B122" s="0" t="s">
        <v>18</v>
      </c>
      <c r="C122" s="0" t="s">
        <v>13</v>
      </c>
      <c r="D122" s="0" t="n">
        <v>55.023473739624</v>
      </c>
      <c r="E122" s="0" t="s">
        <v>14</v>
      </c>
      <c r="F122" s="0" t="n">
        <v>2602.352669</v>
      </c>
      <c r="G122" s="0" t="n">
        <v>2594.362349</v>
      </c>
      <c r="H122" s="0" t="n">
        <v>2567.745021</v>
      </c>
      <c r="I122" s="0" t="n">
        <v>2569.227484</v>
      </c>
      <c r="J122" s="0" t="s">
        <v>135</v>
      </c>
    </row>
    <row r="123" customFormat="false" ht="12.8" hidden="false" customHeight="false" outlineLevel="0" collapsed="false">
      <c r="A123" s="0" t="s">
        <v>130</v>
      </c>
      <c r="B123" s="0" t="s">
        <v>121</v>
      </c>
      <c r="C123" s="0" t="s">
        <v>13</v>
      </c>
      <c r="D123" s="0" t="n">
        <v>54.8294053077698</v>
      </c>
      <c r="E123" s="0" t="s">
        <v>14</v>
      </c>
      <c r="F123" s="0" t="n">
        <v>2620.581333</v>
      </c>
      <c r="G123" s="0" t="n">
        <v>2615.863098</v>
      </c>
      <c r="H123" s="0" t="n">
        <v>2591.088726</v>
      </c>
      <c r="I123" s="0" t="n">
        <v>2591.76642</v>
      </c>
      <c r="J123" s="0" t="s">
        <v>136</v>
      </c>
    </row>
    <row r="124" customFormat="false" ht="12.8" hidden="false" customHeight="false" outlineLevel="0" collapsed="false">
      <c r="A124" s="0" t="s">
        <v>130</v>
      </c>
      <c r="B124" s="0" t="s">
        <v>94</v>
      </c>
      <c r="C124" s="0" t="s">
        <v>13</v>
      </c>
      <c r="D124" s="0" t="n">
        <v>54.8192322254181</v>
      </c>
      <c r="E124" s="0" t="s">
        <v>14</v>
      </c>
      <c r="F124" s="0" t="n">
        <v>2620.758734</v>
      </c>
      <c r="G124" s="0" t="n">
        <v>2612.117102</v>
      </c>
      <c r="H124" s="0" t="n">
        <v>2591.821027</v>
      </c>
      <c r="I124" s="0" t="n">
        <v>2592.084316</v>
      </c>
      <c r="J124" s="0" t="s">
        <v>137</v>
      </c>
    </row>
    <row r="125" customFormat="false" ht="12.8" hidden="false" customHeight="false" outlineLevel="0" collapsed="false">
      <c r="A125" s="0" t="s">
        <v>130</v>
      </c>
      <c r="B125" s="0" t="s">
        <v>29</v>
      </c>
      <c r="C125" s="0" t="s">
        <v>13</v>
      </c>
      <c r="D125" s="0" t="n">
        <v>54.8225903511047</v>
      </c>
      <c r="E125" s="0" t="s">
        <v>14</v>
      </c>
      <c r="F125" s="0" t="n">
        <v>2621.377877</v>
      </c>
      <c r="G125" s="0" t="n">
        <v>2616.084788</v>
      </c>
      <c r="H125" s="0" t="n">
        <v>2591.894967</v>
      </c>
      <c r="I125" s="0" t="n">
        <v>2593.015481</v>
      </c>
      <c r="J125" s="0" t="s">
        <v>138</v>
      </c>
    </row>
    <row r="126" customFormat="false" ht="12.8" hidden="false" customHeight="false" outlineLevel="0" collapsed="false">
      <c r="A126" s="0" t="s">
        <v>130</v>
      </c>
      <c r="B126" s="0" t="s">
        <v>61</v>
      </c>
      <c r="C126" s="0" t="s">
        <v>13</v>
      </c>
      <c r="D126" s="0" t="n">
        <v>54.8207416534424</v>
      </c>
      <c r="E126" s="0" t="s">
        <v>14</v>
      </c>
      <c r="F126" s="0" t="n">
        <v>2620.336494</v>
      </c>
      <c r="G126" s="0" t="n">
        <v>2615.771479</v>
      </c>
      <c r="H126" s="0" t="n">
        <v>2591.102289</v>
      </c>
      <c r="I126" s="0" t="n">
        <v>2591.457187</v>
      </c>
      <c r="J126" s="0" t="s">
        <v>139</v>
      </c>
    </row>
    <row r="127" customFormat="false" ht="12.8" hidden="false" customHeight="false" outlineLevel="0" collapsed="false">
      <c r="A127" s="0" t="s">
        <v>130</v>
      </c>
      <c r="B127" s="0" t="s">
        <v>52</v>
      </c>
      <c r="C127" s="0" t="s">
        <v>13</v>
      </c>
      <c r="D127" s="0" t="n">
        <v>54.8290793895721</v>
      </c>
      <c r="E127" s="0" t="s">
        <v>14</v>
      </c>
      <c r="F127" s="0" t="n">
        <v>2620.35421</v>
      </c>
      <c r="G127" s="0" t="n">
        <v>2616.262461</v>
      </c>
      <c r="H127" s="0" t="n">
        <v>2591.220143</v>
      </c>
      <c r="I127" s="0" t="n">
        <v>2591.476334</v>
      </c>
      <c r="J127" s="0" t="s">
        <v>140</v>
      </c>
    </row>
    <row r="128" customFormat="false" ht="12.8" hidden="false" customHeight="false" outlineLevel="0" collapsed="false">
      <c r="A128" s="0" t="s">
        <v>130</v>
      </c>
      <c r="B128" s="0" t="s">
        <v>141</v>
      </c>
      <c r="C128" s="0" t="s">
        <v>13</v>
      </c>
      <c r="D128" s="0" t="n">
        <v>54.8290860652924</v>
      </c>
      <c r="E128" s="0" t="s">
        <v>14</v>
      </c>
      <c r="F128" s="0" t="n">
        <v>2620.681667</v>
      </c>
      <c r="G128" s="0" t="n">
        <v>2615.658107</v>
      </c>
      <c r="H128" s="0" t="n">
        <v>2590.616104</v>
      </c>
      <c r="I128" s="0" t="n">
        <v>2591.928858</v>
      </c>
      <c r="J128" s="0" t="s">
        <v>142</v>
      </c>
    </row>
    <row r="129" customFormat="false" ht="12.8" hidden="false" customHeight="false" outlineLevel="0" collapsed="false">
      <c r="A129" s="0" t="s">
        <v>130</v>
      </c>
      <c r="B129" s="0" t="s">
        <v>73</v>
      </c>
      <c r="C129" s="0" t="s">
        <v>13</v>
      </c>
      <c r="D129" s="0" t="n">
        <v>54.8436851501465</v>
      </c>
      <c r="E129" s="0" t="s">
        <v>14</v>
      </c>
      <c r="F129" s="0" t="n">
        <v>2603.737182</v>
      </c>
      <c r="G129" s="0" t="n">
        <v>2615.312262</v>
      </c>
      <c r="H129" s="0" t="n">
        <v>2590.087262</v>
      </c>
      <c r="I129" s="0" t="n">
        <v>2592.006972</v>
      </c>
      <c r="J129" s="0" t="s">
        <v>143</v>
      </c>
    </row>
    <row r="130" customFormat="false" ht="12.8" hidden="false" customHeight="false" outlineLevel="0" collapsed="false">
      <c r="A130" s="0" t="s">
        <v>130</v>
      </c>
      <c r="B130" s="0" t="s">
        <v>36</v>
      </c>
      <c r="C130" s="0" t="s">
        <v>13</v>
      </c>
      <c r="D130" s="0" t="n">
        <v>54.8088624477387</v>
      </c>
      <c r="E130" s="0" t="s">
        <v>14</v>
      </c>
      <c r="F130" s="0" t="n">
        <v>2620.424075</v>
      </c>
      <c r="G130" s="0" t="n">
        <v>2613.704066</v>
      </c>
      <c r="H130" s="0" t="n">
        <v>2591.708791</v>
      </c>
      <c r="I130" s="0" t="n">
        <v>2592.758958</v>
      </c>
      <c r="J130" s="0" t="s">
        <v>144</v>
      </c>
    </row>
    <row r="131" customFormat="false" ht="12.8" hidden="false" customHeight="false" outlineLevel="0" collapsed="false">
      <c r="A131" s="0" t="s">
        <v>130</v>
      </c>
      <c r="B131" s="0" t="s">
        <v>113</v>
      </c>
      <c r="C131" s="0" t="s">
        <v>13</v>
      </c>
      <c r="D131" s="0" t="n">
        <v>54.8407778739929</v>
      </c>
      <c r="E131" s="0" t="s">
        <v>14</v>
      </c>
      <c r="F131" s="0" t="n">
        <v>2620.738554</v>
      </c>
      <c r="G131" s="0" t="n">
        <v>2615.491332</v>
      </c>
      <c r="H131" s="0" t="n">
        <v>2590.538762</v>
      </c>
      <c r="I131" s="0" t="n">
        <v>2590.427146</v>
      </c>
      <c r="J131" s="0" t="s">
        <v>145</v>
      </c>
    </row>
    <row r="132" customFormat="false" ht="12.8" hidden="false" customHeight="false" outlineLevel="0" collapsed="false">
      <c r="F132" s="2" t="n">
        <f aca="false">AVERAGE(F118:F131)</f>
        <v>2616.53217492857</v>
      </c>
      <c r="G132" s="2" t="n">
        <f aca="false">AVERAGE(G118:G131)</f>
        <v>2612.14797135714</v>
      </c>
      <c r="H132" s="2" t="n">
        <f aca="false">AVERAGE(H118:H131)</f>
        <v>2586.99067721429</v>
      </c>
      <c r="I132" s="2" t="n">
        <f aca="false">AVERAGE(I118:I131)</f>
        <v>2588.4454525</v>
      </c>
    </row>
    <row r="133" customFormat="false" ht="12.8" hidden="false" customHeight="false" outlineLevel="0" collapsed="false">
      <c r="F133" s="2"/>
      <c r="G133" s="2"/>
      <c r="H133" s="2"/>
      <c r="I133" s="2"/>
    </row>
    <row r="134" customFormat="false" ht="12.8" hidden="false" customHeight="false" outlineLevel="0" collapsed="false">
      <c r="A134" s="0" t="s">
        <v>146</v>
      </c>
      <c r="B134" s="0" t="s">
        <v>147</v>
      </c>
      <c r="C134" s="0" t="s">
        <v>13</v>
      </c>
      <c r="D134" s="0" t="n">
        <v>54.847172498703</v>
      </c>
      <c r="E134" s="0" t="s">
        <v>14</v>
      </c>
      <c r="F134" s="0" t="n">
        <v>2621.204202</v>
      </c>
      <c r="G134" s="0" t="n">
        <v>2616.026366</v>
      </c>
      <c r="H134" s="0" t="n">
        <v>2590.819541</v>
      </c>
      <c r="I134" s="0" t="n">
        <v>2591.106116</v>
      </c>
      <c r="J134" s="0" t="s">
        <v>148</v>
      </c>
    </row>
    <row r="135" customFormat="false" ht="12.8" hidden="false" customHeight="false" outlineLevel="0" collapsed="false">
      <c r="A135" s="0" t="s">
        <v>146</v>
      </c>
      <c r="B135" s="0" t="s">
        <v>77</v>
      </c>
      <c r="C135" s="0" t="s">
        <v>13</v>
      </c>
      <c r="D135" s="0" t="n">
        <v>54.8258576393127</v>
      </c>
      <c r="E135" s="0" t="s">
        <v>14</v>
      </c>
      <c r="F135" s="0" t="n">
        <v>2618.807284</v>
      </c>
      <c r="G135" s="0" t="n">
        <v>2615.935968</v>
      </c>
      <c r="H135" s="0" t="n">
        <v>2591.710639</v>
      </c>
      <c r="I135" s="0" t="n">
        <v>2592.79337</v>
      </c>
      <c r="J135" s="0" t="s">
        <v>149</v>
      </c>
    </row>
    <row r="136" customFormat="false" ht="12.8" hidden="false" customHeight="false" outlineLevel="0" collapsed="false">
      <c r="A136" s="0" t="s">
        <v>146</v>
      </c>
      <c r="B136" s="0" t="s">
        <v>12</v>
      </c>
      <c r="C136" s="0" t="s">
        <v>13</v>
      </c>
      <c r="D136" s="0" t="n">
        <v>55.0354480743408</v>
      </c>
      <c r="E136" s="0" t="s">
        <v>14</v>
      </c>
      <c r="F136" s="0" t="n">
        <v>2602.238437</v>
      </c>
      <c r="G136" s="0" t="n">
        <v>2594.53122</v>
      </c>
      <c r="H136" s="0" t="n">
        <v>2563.990369</v>
      </c>
      <c r="I136" s="0" t="n">
        <v>2564.478091</v>
      </c>
      <c r="J136" s="0" t="s">
        <v>150</v>
      </c>
    </row>
    <row r="137" customFormat="false" ht="12.8" hidden="false" customHeight="false" outlineLevel="0" collapsed="false">
      <c r="A137" s="0" t="s">
        <v>146</v>
      </c>
      <c r="B137" s="0" t="s">
        <v>22</v>
      </c>
      <c r="C137" s="0" t="s">
        <v>13</v>
      </c>
      <c r="D137" s="0" t="n">
        <v>54.8182361125946</v>
      </c>
      <c r="E137" s="0" t="s">
        <v>14</v>
      </c>
      <c r="F137" s="0" t="n">
        <v>2620.939132</v>
      </c>
      <c r="G137" s="0" t="n">
        <v>2616.220249</v>
      </c>
      <c r="H137" s="0" t="n">
        <v>2591.779461</v>
      </c>
      <c r="I137" s="0" t="n">
        <v>2592.131815</v>
      </c>
      <c r="J137" s="0" t="s">
        <v>151</v>
      </c>
    </row>
    <row r="138" customFormat="false" ht="12.8" hidden="false" customHeight="false" outlineLevel="0" collapsed="false">
      <c r="A138" s="0" t="s">
        <v>146</v>
      </c>
      <c r="B138" s="0" t="s">
        <v>41</v>
      </c>
      <c r="C138" s="0" t="s">
        <v>13</v>
      </c>
      <c r="D138" s="0" t="n">
        <v>54.8563511371613</v>
      </c>
      <c r="E138" s="0" t="s">
        <v>14</v>
      </c>
      <c r="F138" s="0" t="n">
        <v>2621.182666</v>
      </c>
      <c r="G138" s="0" t="n">
        <v>2612.034969</v>
      </c>
      <c r="H138" s="0" t="n">
        <v>2586.286288</v>
      </c>
      <c r="I138" s="0" t="n">
        <v>2590.545476</v>
      </c>
      <c r="J138" s="0" t="s">
        <v>152</v>
      </c>
    </row>
    <row r="139" customFormat="false" ht="12.8" hidden="false" customHeight="false" outlineLevel="0" collapsed="false">
      <c r="A139" s="0" t="s">
        <v>146</v>
      </c>
      <c r="B139" s="0" t="s">
        <v>18</v>
      </c>
      <c r="C139" s="0" t="s">
        <v>13</v>
      </c>
      <c r="D139" s="0" t="n">
        <v>54.9975717067719</v>
      </c>
      <c r="E139" s="0" t="s">
        <v>14</v>
      </c>
      <c r="F139" s="0" t="n">
        <v>2604.055787</v>
      </c>
      <c r="G139" s="0" t="n">
        <v>2597.264355</v>
      </c>
      <c r="H139" s="0" t="n">
        <v>2567.131369</v>
      </c>
      <c r="I139" s="0" t="n">
        <v>2591.592612</v>
      </c>
      <c r="J139" s="0" t="s">
        <v>153</v>
      </c>
    </row>
    <row r="140" customFormat="false" ht="12.8" hidden="false" customHeight="false" outlineLevel="0" collapsed="false">
      <c r="A140" s="0" t="s">
        <v>146</v>
      </c>
      <c r="B140" s="0" t="s">
        <v>121</v>
      </c>
      <c r="C140" s="0" t="s">
        <v>13</v>
      </c>
      <c r="D140" s="0" t="n">
        <v>54.8463916778564</v>
      </c>
      <c r="E140" s="0" t="s">
        <v>14</v>
      </c>
      <c r="F140" s="0" t="n">
        <v>2621.303278</v>
      </c>
      <c r="G140" s="0" t="n">
        <v>2615.373711</v>
      </c>
      <c r="H140" s="0" t="n">
        <v>2590.530105</v>
      </c>
      <c r="I140" s="0" t="n">
        <v>2591.147994</v>
      </c>
      <c r="J140" s="0" t="s">
        <v>154</v>
      </c>
    </row>
    <row r="141" customFormat="false" ht="12.8" hidden="false" customHeight="false" outlineLevel="0" collapsed="false">
      <c r="A141" s="0" t="s">
        <v>146</v>
      </c>
      <c r="B141" s="0" t="s">
        <v>94</v>
      </c>
      <c r="C141" s="0" t="s">
        <v>13</v>
      </c>
      <c r="D141" s="0" t="n">
        <v>54.831559419632</v>
      </c>
      <c r="E141" s="0" t="s">
        <v>14</v>
      </c>
      <c r="F141" s="0" t="n">
        <v>2620.461706</v>
      </c>
      <c r="G141" s="0" t="n">
        <v>2613.111394</v>
      </c>
      <c r="H141" s="0" t="n">
        <v>2591.193074</v>
      </c>
      <c r="I141" s="0" t="n">
        <v>2591.540229</v>
      </c>
      <c r="J141" s="0" t="s">
        <v>155</v>
      </c>
    </row>
    <row r="142" customFormat="false" ht="12.8" hidden="false" customHeight="false" outlineLevel="0" collapsed="false">
      <c r="A142" s="0" t="s">
        <v>146</v>
      </c>
      <c r="B142" s="0" t="s">
        <v>29</v>
      </c>
      <c r="C142" s="0" t="s">
        <v>13</v>
      </c>
      <c r="D142" s="0" t="n">
        <v>54.8347082138062</v>
      </c>
      <c r="E142" s="0" t="s">
        <v>14</v>
      </c>
      <c r="F142" s="0" t="n">
        <v>2620.485095</v>
      </c>
      <c r="G142" s="0" t="n">
        <v>2615.793748</v>
      </c>
      <c r="H142" s="0" t="n">
        <v>2591.489973</v>
      </c>
      <c r="I142" s="0" t="n">
        <v>2591.248666</v>
      </c>
      <c r="J142" s="0" t="s">
        <v>156</v>
      </c>
    </row>
    <row r="143" customFormat="false" ht="12.8" hidden="false" customHeight="false" outlineLevel="0" collapsed="false">
      <c r="A143" s="0" t="s">
        <v>146</v>
      </c>
      <c r="B143" s="0" t="s">
        <v>61</v>
      </c>
      <c r="C143" s="0" t="s">
        <v>13</v>
      </c>
      <c r="D143" s="0" t="n">
        <v>54.827728509903</v>
      </c>
      <c r="E143" s="0" t="s">
        <v>14</v>
      </c>
      <c r="F143" s="0" t="n">
        <v>2621.36921</v>
      </c>
      <c r="G143" s="0" t="n">
        <v>2614.233974</v>
      </c>
      <c r="H143" s="0" t="n">
        <v>2590.460029</v>
      </c>
      <c r="I143" s="0" t="n">
        <v>2591.417756</v>
      </c>
      <c r="J143" s="0" t="s">
        <v>157</v>
      </c>
    </row>
    <row r="144" customFormat="false" ht="12.8" hidden="false" customHeight="false" outlineLevel="0" collapsed="false">
      <c r="A144" s="0" t="s">
        <v>146</v>
      </c>
      <c r="B144" s="0" t="s">
        <v>52</v>
      </c>
      <c r="C144" s="0" t="s">
        <v>13</v>
      </c>
      <c r="D144" s="0" t="n">
        <v>54.8334341049194</v>
      </c>
      <c r="E144" s="0" t="s">
        <v>14</v>
      </c>
      <c r="F144" s="0" t="n">
        <v>2620.300593</v>
      </c>
      <c r="G144" s="0" t="n">
        <v>2615.813178</v>
      </c>
      <c r="H144" s="0" t="n">
        <v>2589.819286</v>
      </c>
      <c r="I144" s="0" t="n">
        <v>2590.646675</v>
      </c>
      <c r="J144" s="0" t="s">
        <v>158</v>
      </c>
    </row>
    <row r="145" customFormat="false" ht="12.8" hidden="false" customHeight="false" outlineLevel="0" collapsed="false">
      <c r="A145" s="0" t="s">
        <v>146</v>
      </c>
      <c r="B145" s="0" t="s">
        <v>141</v>
      </c>
      <c r="C145" s="0" t="s">
        <v>13</v>
      </c>
      <c r="D145" s="0" t="n">
        <v>54.8159034252167</v>
      </c>
      <c r="E145" s="0" t="s">
        <v>14</v>
      </c>
      <c r="F145" s="0" t="n">
        <v>2621.23275</v>
      </c>
      <c r="G145" s="0" t="n">
        <v>2615.515451</v>
      </c>
      <c r="H145" s="0" t="n">
        <v>2591.263222</v>
      </c>
      <c r="I145" s="0" t="n">
        <v>2591.66555</v>
      </c>
      <c r="J145" s="0" t="s">
        <v>159</v>
      </c>
    </row>
    <row r="146" customFormat="false" ht="12.8" hidden="false" customHeight="false" outlineLevel="0" collapsed="false">
      <c r="A146" s="0" t="s">
        <v>146</v>
      </c>
      <c r="B146" s="0" t="s">
        <v>73</v>
      </c>
      <c r="C146" s="0" t="s">
        <v>13</v>
      </c>
      <c r="D146" s="0" t="n">
        <v>54.8370385169983</v>
      </c>
      <c r="E146" s="0" t="s">
        <v>14</v>
      </c>
      <c r="F146" s="0" t="n">
        <v>2604.548001</v>
      </c>
      <c r="G146" s="0" t="n">
        <v>2616.020392</v>
      </c>
      <c r="H146" s="0" t="n">
        <v>2591.455765</v>
      </c>
      <c r="I146" s="0" t="n">
        <v>2591.872047</v>
      </c>
      <c r="J146" s="0" t="s">
        <v>160</v>
      </c>
    </row>
    <row r="147" customFormat="false" ht="12.8" hidden="false" customHeight="false" outlineLevel="0" collapsed="false">
      <c r="A147" s="0" t="s">
        <v>146</v>
      </c>
      <c r="B147" s="0" t="s">
        <v>36</v>
      </c>
      <c r="C147" s="0" t="s">
        <v>13</v>
      </c>
      <c r="D147" s="0" t="n">
        <v>54.8247213363648</v>
      </c>
      <c r="E147" s="0" t="s">
        <v>14</v>
      </c>
      <c r="F147" s="0" t="n">
        <v>2620.708547</v>
      </c>
      <c r="G147" s="0" t="n">
        <v>2613.450662</v>
      </c>
      <c r="H147" s="0" t="n">
        <v>2589.98621</v>
      </c>
      <c r="I147" s="0" t="n">
        <v>2591.379903</v>
      </c>
      <c r="J147" s="0" t="s">
        <v>161</v>
      </c>
    </row>
    <row r="148" customFormat="false" ht="12.8" hidden="false" customHeight="false" outlineLevel="0" collapsed="false">
      <c r="A148" s="0" t="s">
        <v>146</v>
      </c>
      <c r="B148" s="0" t="s">
        <v>113</v>
      </c>
      <c r="C148" s="0" t="s">
        <v>13</v>
      </c>
      <c r="D148" s="0" t="n">
        <v>54.8447377681732</v>
      </c>
      <c r="E148" s="0" t="s">
        <v>14</v>
      </c>
      <c r="F148" s="0" t="n">
        <v>2622.152732</v>
      </c>
      <c r="G148" s="0" t="n">
        <v>2615.378636</v>
      </c>
      <c r="H148" s="0" t="n">
        <v>2589.886315</v>
      </c>
      <c r="I148" s="0" t="n">
        <v>2589.860343</v>
      </c>
      <c r="J148" s="0" t="s">
        <v>162</v>
      </c>
    </row>
    <row r="149" customFormat="false" ht="12.8" hidden="false" customHeight="false" outlineLevel="0" collapsed="false">
      <c r="F149" s="2" t="n">
        <f aca="false">AVERAGE(F134:F148)</f>
        <v>2617.39929466667</v>
      </c>
      <c r="G149" s="2" t="n">
        <f aca="false">AVERAGE(G134:G148)</f>
        <v>2612.44695153333</v>
      </c>
      <c r="H149" s="2" t="n">
        <f aca="false">AVERAGE(H134:H148)</f>
        <v>2587.1867764</v>
      </c>
      <c r="I149" s="2" t="n">
        <f aca="false">AVERAGE(I134:I148)</f>
        <v>2589.5617762</v>
      </c>
    </row>
    <row r="150" customFormat="false" ht="12.8" hidden="false" customHeight="false" outlineLevel="0" collapsed="false">
      <c r="F150" s="2"/>
      <c r="G150" s="2"/>
      <c r="H150" s="2"/>
      <c r="I150" s="2"/>
    </row>
    <row r="151" customFormat="false" ht="12.8" hidden="false" customHeight="false" outlineLevel="0" collapsed="false">
      <c r="A151" s="0" t="s">
        <v>163</v>
      </c>
      <c r="B151" s="0" t="s">
        <v>147</v>
      </c>
      <c r="C151" s="0" t="s">
        <v>13</v>
      </c>
      <c r="D151" s="0" t="n">
        <v>54.8202295303345</v>
      </c>
      <c r="E151" s="0" t="s">
        <v>14</v>
      </c>
      <c r="F151" s="0" t="n">
        <v>2620.821531</v>
      </c>
      <c r="G151" s="0" t="n">
        <v>2615.593417</v>
      </c>
      <c r="H151" s="0" t="n">
        <v>2590.918683</v>
      </c>
      <c r="I151" s="0" t="n">
        <v>2591.669738</v>
      </c>
      <c r="J151" s="0" t="s">
        <v>164</v>
      </c>
    </row>
    <row r="152" customFormat="false" ht="12.8" hidden="false" customHeight="false" outlineLevel="0" collapsed="false">
      <c r="A152" s="0" t="s">
        <v>163</v>
      </c>
      <c r="B152" s="0" t="s">
        <v>77</v>
      </c>
      <c r="C152" s="0" t="s">
        <v>13</v>
      </c>
      <c r="D152" s="0" t="n">
        <v>54.8353455066681</v>
      </c>
      <c r="E152" s="0" t="s">
        <v>14</v>
      </c>
      <c r="F152" s="0" t="n">
        <v>2617.35473</v>
      </c>
      <c r="G152" s="0" t="n">
        <v>2615.441894</v>
      </c>
      <c r="H152" s="0" t="n">
        <v>2589.953701</v>
      </c>
      <c r="I152" s="0" t="n">
        <v>2591.77783</v>
      </c>
      <c r="J152" s="0" t="s">
        <v>165</v>
      </c>
    </row>
    <row r="153" customFormat="false" ht="12.8" hidden="false" customHeight="false" outlineLevel="0" collapsed="false">
      <c r="A153" s="0" t="s">
        <v>163</v>
      </c>
      <c r="B153" s="0" t="s">
        <v>12</v>
      </c>
      <c r="C153" s="0" t="s">
        <v>13</v>
      </c>
      <c r="D153" s="0" t="n">
        <v>54.6884396076202</v>
      </c>
      <c r="E153" s="0" t="s">
        <v>14</v>
      </c>
      <c r="F153" s="0" t="n">
        <v>2600.661675</v>
      </c>
      <c r="G153" s="0" t="n">
        <v>2596.022999</v>
      </c>
      <c r="H153" s="0" t="n">
        <v>2563.901824</v>
      </c>
      <c r="I153" s="0" t="n">
        <v>2563.762711</v>
      </c>
      <c r="J153" s="0" t="s">
        <v>166</v>
      </c>
    </row>
    <row r="154" customFormat="false" ht="12.8" hidden="false" customHeight="false" outlineLevel="0" collapsed="false">
      <c r="A154" s="0" t="s">
        <v>163</v>
      </c>
      <c r="B154" s="0" t="s">
        <v>22</v>
      </c>
      <c r="C154" s="0" t="s">
        <v>13</v>
      </c>
      <c r="D154" s="0" t="n">
        <v>54.823627948761</v>
      </c>
      <c r="E154" s="0" t="s">
        <v>14</v>
      </c>
      <c r="F154" s="0" t="n">
        <v>2620.512839</v>
      </c>
      <c r="G154" s="0" t="n">
        <v>2615.726698</v>
      </c>
      <c r="H154" s="0" t="n">
        <v>2590.932296</v>
      </c>
      <c r="I154" s="0" t="n">
        <v>2591.955249</v>
      </c>
      <c r="J154" s="0" t="s">
        <v>167</v>
      </c>
    </row>
    <row r="155" customFormat="false" ht="12.8" hidden="false" customHeight="false" outlineLevel="0" collapsed="false">
      <c r="A155" s="0" t="s">
        <v>163</v>
      </c>
      <c r="B155" s="0" t="s">
        <v>41</v>
      </c>
      <c r="C155" s="0" t="s">
        <v>13</v>
      </c>
      <c r="D155" s="0" t="n">
        <v>54.8603706359863</v>
      </c>
      <c r="E155" s="0" t="s">
        <v>14</v>
      </c>
      <c r="F155" s="0" t="n">
        <v>2622.163057</v>
      </c>
      <c r="G155" s="0" t="n">
        <v>2612.067338</v>
      </c>
      <c r="H155" s="0" t="n">
        <v>2588.153241</v>
      </c>
      <c r="I155" s="0" t="n">
        <v>2589.816581</v>
      </c>
      <c r="J155" s="0" t="s">
        <v>168</v>
      </c>
    </row>
    <row r="156" customFormat="false" ht="12.8" hidden="false" customHeight="false" outlineLevel="0" collapsed="false">
      <c r="A156" s="0" t="s">
        <v>163</v>
      </c>
      <c r="B156" s="0" t="s">
        <v>18</v>
      </c>
      <c r="C156" s="0" t="s">
        <v>13</v>
      </c>
      <c r="D156" s="0" t="n">
        <v>54.8433094024658</v>
      </c>
      <c r="E156" s="0" t="s">
        <v>14</v>
      </c>
      <c r="F156" s="0" t="n">
        <v>2622.219208</v>
      </c>
      <c r="G156" s="0" t="n">
        <v>2615.80197</v>
      </c>
      <c r="H156" s="0" t="n">
        <v>2590.759601</v>
      </c>
      <c r="I156" s="0" t="n">
        <v>2591.557762</v>
      </c>
      <c r="J156" s="0" t="s">
        <v>169</v>
      </c>
    </row>
    <row r="157" customFormat="false" ht="12.8" hidden="false" customHeight="false" outlineLevel="0" collapsed="false">
      <c r="A157" s="0" t="s">
        <v>163</v>
      </c>
      <c r="B157" s="0" t="s">
        <v>121</v>
      </c>
      <c r="C157" s="0" t="s">
        <v>13</v>
      </c>
      <c r="D157" s="0" t="n">
        <v>54.8500053882599</v>
      </c>
      <c r="E157" s="0" t="s">
        <v>14</v>
      </c>
      <c r="F157" s="0" t="n">
        <v>2620.659116</v>
      </c>
      <c r="G157" s="0" t="n">
        <v>2615.932399</v>
      </c>
      <c r="H157" s="0" t="n">
        <v>2590.037024</v>
      </c>
      <c r="I157" s="0" t="n">
        <v>2590.781244</v>
      </c>
      <c r="J157" s="0" t="s">
        <v>170</v>
      </c>
    </row>
    <row r="158" customFormat="false" ht="12.8" hidden="false" customHeight="false" outlineLevel="0" collapsed="false">
      <c r="A158" s="0" t="s">
        <v>163</v>
      </c>
      <c r="B158" s="0" t="s">
        <v>94</v>
      </c>
      <c r="C158" s="0" t="s">
        <v>13</v>
      </c>
      <c r="D158" s="0" t="n">
        <v>54.8388979434967</v>
      </c>
      <c r="E158" s="0" t="s">
        <v>14</v>
      </c>
      <c r="F158" s="0" t="n">
        <v>2620.309805</v>
      </c>
      <c r="G158" s="0" t="n">
        <v>2612.997724</v>
      </c>
      <c r="H158" s="0" t="n">
        <v>2590.566474</v>
      </c>
      <c r="I158" s="0" t="n">
        <v>2590.664357</v>
      </c>
      <c r="J158" s="0" t="s">
        <v>171</v>
      </c>
    </row>
    <row r="159" customFormat="false" ht="12.8" hidden="false" customHeight="false" outlineLevel="0" collapsed="false">
      <c r="A159" s="0" t="s">
        <v>163</v>
      </c>
      <c r="B159" s="0" t="s">
        <v>29</v>
      </c>
      <c r="C159" s="0" t="s">
        <v>13</v>
      </c>
      <c r="D159" s="0" t="n">
        <v>54.8474810123444</v>
      </c>
      <c r="E159" s="0" t="s">
        <v>14</v>
      </c>
      <c r="F159" s="0" t="n">
        <v>2620.626427</v>
      </c>
      <c r="G159" s="0" t="n">
        <v>2615.938323</v>
      </c>
      <c r="H159" s="0" t="n">
        <v>2590.023729</v>
      </c>
      <c r="I159" s="0" t="n">
        <v>2591.173511</v>
      </c>
      <c r="J159" s="0" t="s">
        <v>172</v>
      </c>
    </row>
    <row r="160" customFormat="false" ht="12.8" hidden="false" customHeight="false" outlineLevel="0" collapsed="false">
      <c r="A160" s="0" t="s">
        <v>163</v>
      </c>
      <c r="B160" s="0" t="s">
        <v>61</v>
      </c>
      <c r="C160" s="0" t="s">
        <v>13</v>
      </c>
      <c r="D160" s="0" t="n">
        <v>54.8398728370667</v>
      </c>
      <c r="E160" s="0" t="s">
        <v>14</v>
      </c>
      <c r="F160" s="0" t="n">
        <v>2620.680508</v>
      </c>
      <c r="G160" s="0" t="n">
        <v>2616.331992</v>
      </c>
      <c r="H160" s="0" t="n">
        <v>2590.195599</v>
      </c>
      <c r="I160" s="0" t="n">
        <v>2591.2506</v>
      </c>
      <c r="J160" s="0" t="s">
        <v>173</v>
      </c>
    </row>
    <row r="161" customFormat="false" ht="12.8" hidden="false" customHeight="false" outlineLevel="0" collapsed="false">
      <c r="A161" s="0" t="s">
        <v>163</v>
      </c>
      <c r="B161" s="0" t="s">
        <v>52</v>
      </c>
      <c r="C161" s="0" t="s">
        <v>13</v>
      </c>
      <c r="D161" s="0" t="n">
        <v>54.8368761539459</v>
      </c>
      <c r="E161" s="0" t="s">
        <v>14</v>
      </c>
      <c r="F161" s="0" t="n">
        <v>2621.142847</v>
      </c>
      <c r="G161" s="0" t="n">
        <v>2615.773915</v>
      </c>
      <c r="H161" s="0" t="n">
        <v>2590.833763</v>
      </c>
      <c r="I161" s="0" t="n">
        <v>2591.029735</v>
      </c>
      <c r="J161" s="0" t="s">
        <v>174</v>
      </c>
    </row>
    <row r="162" customFormat="false" ht="12.8" hidden="false" customHeight="false" outlineLevel="0" collapsed="false">
      <c r="A162" s="0" t="s">
        <v>163</v>
      </c>
      <c r="B162" s="0" t="s">
        <v>141</v>
      </c>
      <c r="C162" s="0" t="s">
        <v>13</v>
      </c>
      <c r="D162" s="0" t="n">
        <v>54.8191564083099</v>
      </c>
      <c r="E162" s="0" t="s">
        <v>14</v>
      </c>
      <c r="F162" s="0" t="n">
        <v>2621.369203</v>
      </c>
      <c r="G162" s="0" t="n">
        <v>2615.79476</v>
      </c>
      <c r="H162" s="0" t="n">
        <v>2590.943371</v>
      </c>
      <c r="I162" s="0" t="n">
        <v>2591.694936</v>
      </c>
      <c r="J162" s="0" t="s">
        <v>175</v>
      </c>
    </row>
    <row r="163" customFormat="false" ht="12.8" hidden="false" customHeight="false" outlineLevel="0" collapsed="false">
      <c r="A163" s="0" t="s">
        <v>163</v>
      </c>
      <c r="B163" s="0" t="s">
        <v>73</v>
      </c>
      <c r="C163" s="0" t="s">
        <v>13</v>
      </c>
      <c r="D163" s="0" t="n">
        <v>54.8544013500214</v>
      </c>
      <c r="E163" s="0" t="s">
        <v>14</v>
      </c>
      <c r="F163" s="0" t="n">
        <v>2620.276902</v>
      </c>
      <c r="G163" s="0" t="n">
        <v>2615.716632</v>
      </c>
      <c r="H163" s="0" t="n">
        <v>2589.773693</v>
      </c>
      <c r="I163" s="0" t="n">
        <v>2590.234495</v>
      </c>
      <c r="J163" s="0" t="s">
        <v>176</v>
      </c>
    </row>
    <row r="164" customFormat="false" ht="12.8" hidden="false" customHeight="false" outlineLevel="0" collapsed="false">
      <c r="A164" s="0" t="s">
        <v>163</v>
      </c>
      <c r="B164" s="0" t="s">
        <v>36</v>
      </c>
      <c r="C164" s="0" t="s">
        <v>13</v>
      </c>
      <c r="D164" s="0" t="n">
        <v>54.8311610221863</v>
      </c>
      <c r="E164" s="0" t="s">
        <v>14</v>
      </c>
      <c r="F164" s="0" t="n">
        <v>2621.269957</v>
      </c>
      <c r="G164" s="0" t="n">
        <v>2612.778641</v>
      </c>
      <c r="H164" s="0" t="n">
        <v>2590.034332</v>
      </c>
      <c r="I164" s="0" t="n">
        <v>2591.134915</v>
      </c>
      <c r="J164" s="0" t="s">
        <v>177</v>
      </c>
    </row>
    <row r="165" customFormat="false" ht="12.8" hidden="false" customHeight="false" outlineLevel="0" collapsed="false">
      <c r="A165" s="0" t="s">
        <v>163</v>
      </c>
      <c r="B165" s="0" t="s">
        <v>178</v>
      </c>
      <c r="C165" s="0" t="s">
        <v>13</v>
      </c>
      <c r="D165" s="0" t="n">
        <v>54.8590013980865</v>
      </c>
      <c r="E165" s="0" t="s">
        <v>14</v>
      </c>
      <c r="F165" s="0" t="n">
        <v>2616.272403</v>
      </c>
      <c r="G165" s="0" t="n">
        <v>2615.246883</v>
      </c>
      <c r="H165" s="0" t="n">
        <v>2589.837065</v>
      </c>
      <c r="I165" s="0" t="n">
        <v>2590.481784</v>
      </c>
      <c r="J165" s="0" t="s">
        <v>179</v>
      </c>
    </row>
    <row r="166" customFormat="false" ht="12.8" hidden="false" customHeight="false" outlineLevel="0" collapsed="false">
      <c r="A166" s="0" t="s">
        <v>163</v>
      </c>
      <c r="B166" s="0" t="s">
        <v>113</v>
      </c>
      <c r="C166" s="0" t="s">
        <v>13</v>
      </c>
      <c r="D166" s="0" t="n">
        <v>54.8473641872406</v>
      </c>
      <c r="E166" s="0" t="s">
        <v>14</v>
      </c>
      <c r="F166" s="0" t="n">
        <v>2621.040432</v>
      </c>
      <c r="G166" s="0" t="n">
        <v>2615.741855</v>
      </c>
      <c r="H166" s="0" t="n">
        <v>2590.582341</v>
      </c>
      <c r="I166" s="0" t="n">
        <v>2589.602076</v>
      </c>
      <c r="J166" s="0" t="s">
        <v>180</v>
      </c>
    </row>
    <row r="167" customFormat="false" ht="12.8" hidden="false" customHeight="false" outlineLevel="0" collapsed="false">
      <c r="F167" s="1" t="n">
        <f aca="false">AVERAGE(F151:F166)</f>
        <v>2619.21129</v>
      </c>
      <c r="G167" s="2" t="n">
        <f aca="false">AVERAGE(G151:G166)</f>
        <v>2613.931715</v>
      </c>
      <c r="H167" s="2" t="n">
        <f aca="false">AVERAGE(H151:H166)</f>
        <v>2588.5904210625</v>
      </c>
      <c r="I167" s="2" t="n">
        <f aca="false">AVERAGE(I151:I166)</f>
        <v>2589.28672025</v>
      </c>
    </row>
    <row r="168" customFormat="false" ht="12.8" hidden="false" customHeight="false" outlineLevel="0" collapsed="false">
      <c r="F168" s="1"/>
      <c r="G168" s="2"/>
      <c r="H168" s="2"/>
      <c r="I168" s="2"/>
    </row>
    <row r="169" customFormat="false" ht="12.8" hidden="false" customHeight="false" outlineLevel="0" collapsed="false">
      <c r="A169" s="0" t="s">
        <v>181</v>
      </c>
      <c r="B169" s="0" t="s">
        <v>147</v>
      </c>
      <c r="C169" s="0" t="s">
        <v>13</v>
      </c>
      <c r="D169" s="0" t="n">
        <v>54.7965474128723</v>
      </c>
      <c r="E169" s="0" t="s">
        <v>14</v>
      </c>
      <c r="F169" s="0" t="n">
        <v>2620.940989</v>
      </c>
      <c r="G169" s="0" t="n">
        <v>2615.852031</v>
      </c>
      <c r="H169" s="0" t="n">
        <v>2591.321279</v>
      </c>
      <c r="I169" s="0" t="n">
        <v>2591.859165</v>
      </c>
      <c r="J169" s="0" t="s">
        <v>182</v>
      </c>
    </row>
    <row r="170" customFormat="false" ht="12.8" hidden="false" customHeight="false" outlineLevel="0" collapsed="false">
      <c r="A170" s="0" t="s">
        <v>181</v>
      </c>
      <c r="B170" s="0" t="s">
        <v>77</v>
      </c>
      <c r="C170" s="0" t="s">
        <v>13</v>
      </c>
      <c r="D170" s="0" t="n">
        <v>54.8158173561096</v>
      </c>
      <c r="E170" s="0" t="s">
        <v>14</v>
      </c>
      <c r="F170" s="0" t="n">
        <v>2618.011038</v>
      </c>
      <c r="G170" s="0" t="n">
        <v>2615.45983</v>
      </c>
      <c r="H170" s="0" t="n">
        <v>2589.985689</v>
      </c>
      <c r="I170" s="0" t="n">
        <v>2590.465005</v>
      </c>
      <c r="J170" s="0" t="s">
        <v>183</v>
      </c>
    </row>
    <row r="171" customFormat="false" ht="12.8" hidden="false" customHeight="false" outlineLevel="0" collapsed="false">
      <c r="A171" s="0" t="s">
        <v>181</v>
      </c>
      <c r="B171" s="0" t="s">
        <v>12</v>
      </c>
      <c r="C171" s="0" t="s">
        <v>13</v>
      </c>
      <c r="D171" s="0" t="n">
        <v>54.9787502288818</v>
      </c>
      <c r="E171" s="0" t="s">
        <v>14</v>
      </c>
      <c r="F171" s="0" t="n">
        <v>2601.735619</v>
      </c>
      <c r="G171" s="0" t="n">
        <v>2595.874397</v>
      </c>
      <c r="H171" s="0" t="n">
        <v>2564.597344</v>
      </c>
      <c r="I171" s="0" t="n">
        <v>2567.521156</v>
      </c>
      <c r="J171" s="0" t="s">
        <v>184</v>
      </c>
    </row>
    <row r="172" customFormat="false" ht="12.8" hidden="false" customHeight="false" outlineLevel="0" collapsed="false">
      <c r="A172" s="0" t="s">
        <v>181</v>
      </c>
      <c r="B172" s="0" t="s">
        <v>22</v>
      </c>
      <c r="C172" s="0" t="s">
        <v>13</v>
      </c>
      <c r="D172" s="0" t="n">
        <v>54.8036124706268</v>
      </c>
      <c r="E172" s="0" t="s">
        <v>14</v>
      </c>
      <c r="F172" s="0" t="n">
        <v>2621.229114</v>
      </c>
      <c r="G172" s="0" t="n">
        <v>2615.906323</v>
      </c>
      <c r="H172" s="0" t="n">
        <v>2591.259543</v>
      </c>
      <c r="I172" s="0" t="n">
        <v>2591.596363</v>
      </c>
      <c r="J172" s="0" t="s">
        <v>185</v>
      </c>
    </row>
    <row r="173" customFormat="false" ht="12.8" hidden="false" customHeight="false" outlineLevel="0" collapsed="false">
      <c r="A173" s="0" t="s">
        <v>181</v>
      </c>
      <c r="B173" s="0" t="s">
        <v>41</v>
      </c>
      <c r="C173" s="0" t="s">
        <v>13</v>
      </c>
      <c r="D173" s="0" t="n">
        <v>54.8336253166199</v>
      </c>
      <c r="E173" s="0" t="s">
        <v>14</v>
      </c>
      <c r="F173" s="0" t="n">
        <v>2620.291487</v>
      </c>
      <c r="G173" s="0" t="n">
        <v>2614.895452</v>
      </c>
      <c r="H173" s="0" t="n">
        <v>2589.024163</v>
      </c>
      <c r="I173" s="0" t="n">
        <v>2589.568564</v>
      </c>
      <c r="J173" s="0" t="s">
        <v>186</v>
      </c>
    </row>
    <row r="174" customFormat="false" ht="12.8" hidden="false" customHeight="false" outlineLevel="0" collapsed="false">
      <c r="A174" s="0" t="s">
        <v>181</v>
      </c>
      <c r="B174" s="0" t="s">
        <v>18</v>
      </c>
      <c r="C174" s="0" t="s">
        <v>13</v>
      </c>
      <c r="D174" s="0" t="n">
        <v>54.8240644931793</v>
      </c>
      <c r="E174" s="0" t="s">
        <v>14</v>
      </c>
      <c r="F174" s="0" t="n">
        <v>2621.180011</v>
      </c>
      <c r="G174" s="0" t="n">
        <v>2614.582274</v>
      </c>
      <c r="H174" s="0" t="n">
        <v>2590.145304</v>
      </c>
      <c r="I174" s="0" t="n">
        <v>2591.159337</v>
      </c>
      <c r="J174" s="0" t="s">
        <v>187</v>
      </c>
    </row>
    <row r="175" customFormat="false" ht="12.8" hidden="false" customHeight="false" outlineLevel="0" collapsed="false">
      <c r="A175" s="0" t="s">
        <v>181</v>
      </c>
      <c r="B175" s="0" t="s">
        <v>121</v>
      </c>
      <c r="C175" s="0" t="s">
        <v>13</v>
      </c>
      <c r="D175" s="0" t="n">
        <v>54.8303315639496</v>
      </c>
      <c r="E175" s="0" t="s">
        <v>14</v>
      </c>
      <c r="F175" s="0" t="n">
        <v>2621.147598</v>
      </c>
      <c r="G175" s="0" t="n">
        <v>2614.922057</v>
      </c>
      <c r="H175" s="0" t="n">
        <v>2589.414789</v>
      </c>
      <c r="I175" s="0" t="n">
        <v>2588.837271</v>
      </c>
      <c r="J175" s="0" t="s">
        <v>188</v>
      </c>
    </row>
    <row r="176" customFormat="false" ht="12.8" hidden="false" customHeight="false" outlineLevel="0" collapsed="false">
      <c r="A176" s="0" t="s">
        <v>181</v>
      </c>
      <c r="B176" s="0" t="s">
        <v>94</v>
      </c>
      <c r="C176" s="0" t="s">
        <v>13</v>
      </c>
      <c r="D176" s="0" t="n">
        <v>54.8165631294251</v>
      </c>
      <c r="E176" s="0" t="s">
        <v>14</v>
      </c>
      <c r="F176" s="0" t="n">
        <v>2621.125414</v>
      </c>
      <c r="G176" s="0" t="n">
        <v>2612.673182</v>
      </c>
      <c r="H176" s="0" t="n">
        <v>2590.652673</v>
      </c>
      <c r="I176" s="0" t="n">
        <v>2591.077788</v>
      </c>
      <c r="J176" s="0" t="s">
        <v>189</v>
      </c>
    </row>
    <row r="177" customFormat="false" ht="12.8" hidden="false" customHeight="false" outlineLevel="0" collapsed="false">
      <c r="A177" s="0" t="s">
        <v>181</v>
      </c>
      <c r="B177" s="0" t="s">
        <v>190</v>
      </c>
      <c r="C177" s="0" t="s">
        <v>13</v>
      </c>
      <c r="D177" s="0" t="n">
        <v>54.7745809555054</v>
      </c>
      <c r="E177" s="0" t="s">
        <v>14</v>
      </c>
      <c r="F177" s="0" t="n">
        <v>2621.494906</v>
      </c>
      <c r="G177" s="0" t="n">
        <v>2616.177276</v>
      </c>
      <c r="H177" s="0" t="n">
        <v>2599.033606</v>
      </c>
      <c r="I177" s="0" t="n">
        <v>2598.3566</v>
      </c>
      <c r="J177" s="0" t="s">
        <v>191</v>
      </c>
    </row>
    <row r="178" customFormat="false" ht="12.8" hidden="false" customHeight="false" outlineLevel="0" collapsed="false">
      <c r="A178" s="0" t="s">
        <v>181</v>
      </c>
      <c r="B178" s="0" t="s">
        <v>29</v>
      </c>
      <c r="C178" s="0" t="s">
        <v>13</v>
      </c>
      <c r="D178" s="0" t="n">
        <v>54.8255286216736</v>
      </c>
      <c r="E178" s="0" t="s">
        <v>14</v>
      </c>
      <c r="F178" s="0" t="n">
        <v>2620.476797</v>
      </c>
      <c r="G178" s="0" t="n">
        <v>2615.369252</v>
      </c>
      <c r="H178" s="0" t="n">
        <v>2590.600748</v>
      </c>
      <c r="I178" s="0" t="n">
        <v>2590.34601</v>
      </c>
      <c r="J178" s="0" t="s">
        <v>192</v>
      </c>
    </row>
    <row r="179" customFormat="false" ht="12.8" hidden="false" customHeight="false" outlineLevel="0" collapsed="false">
      <c r="A179" s="0" t="s">
        <v>181</v>
      </c>
      <c r="B179" s="0" t="s">
        <v>61</v>
      </c>
      <c r="C179" s="0" t="s">
        <v>13</v>
      </c>
      <c r="D179" s="0" t="n">
        <v>54.8090929985046</v>
      </c>
      <c r="E179" s="0" t="s">
        <v>14</v>
      </c>
      <c r="F179" s="0" t="n">
        <v>2620.436763</v>
      </c>
      <c r="G179" s="0" t="n">
        <v>2613.940916</v>
      </c>
      <c r="H179" s="0" t="n">
        <v>2589.879496</v>
      </c>
      <c r="I179" s="0" t="n">
        <v>2590.003578</v>
      </c>
      <c r="J179" s="0" t="s">
        <v>193</v>
      </c>
    </row>
    <row r="180" customFormat="false" ht="12.8" hidden="false" customHeight="false" outlineLevel="0" collapsed="false">
      <c r="A180" s="0" t="s">
        <v>181</v>
      </c>
      <c r="B180" s="0" t="s">
        <v>52</v>
      </c>
      <c r="C180" s="0" t="s">
        <v>13</v>
      </c>
      <c r="D180" s="0" t="n">
        <v>54.806450843811</v>
      </c>
      <c r="E180" s="0" t="s">
        <v>14</v>
      </c>
      <c r="F180" s="0" t="n">
        <v>2620.292361</v>
      </c>
      <c r="G180" s="0" t="n">
        <v>2615.655316</v>
      </c>
      <c r="H180" s="0" t="n">
        <v>2591.033562</v>
      </c>
      <c r="I180" s="0" t="n">
        <v>2590.569899</v>
      </c>
      <c r="J180" s="0" t="s">
        <v>194</v>
      </c>
    </row>
    <row r="181" customFormat="false" ht="12.8" hidden="false" customHeight="false" outlineLevel="0" collapsed="false">
      <c r="A181" s="0" t="s">
        <v>181</v>
      </c>
      <c r="B181" s="0" t="s">
        <v>141</v>
      </c>
      <c r="C181" s="0" t="s">
        <v>13</v>
      </c>
      <c r="D181" s="0" t="n">
        <v>54.7966599464417</v>
      </c>
      <c r="E181" s="0" t="s">
        <v>14</v>
      </c>
      <c r="F181" s="0" t="n">
        <v>2621.090768</v>
      </c>
      <c r="G181" s="0" t="n">
        <v>2616.245614</v>
      </c>
      <c r="H181" s="0" t="n">
        <v>2591.279929</v>
      </c>
      <c r="I181" s="0" t="n">
        <v>2591.597864</v>
      </c>
      <c r="J181" s="0" t="s">
        <v>195</v>
      </c>
    </row>
    <row r="182" customFormat="false" ht="12.8" hidden="false" customHeight="false" outlineLevel="0" collapsed="false">
      <c r="A182" s="0" t="s">
        <v>181</v>
      </c>
      <c r="B182" s="0" t="s">
        <v>73</v>
      </c>
      <c r="C182" s="0" t="s">
        <v>13</v>
      </c>
      <c r="D182" s="0" t="n">
        <v>54.8383316993713</v>
      </c>
      <c r="E182" s="0" t="s">
        <v>14</v>
      </c>
      <c r="F182" s="0" t="n">
        <v>2622.398225</v>
      </c>
      <c r="G182" s="0" t="n">
        <v>2615.984687</v>
      </c>
      <c r="H182" s="0" t="n">
        <v>2588.762866</v>
      </c>
      <c r="I182" s="0" t="n">
        <v>2590.539207</v>
      </c>
      <c r="J182" s="0" t="s">
        <v>196</v>
      </c>
    </row>
    <row r="183" customFormat="false" ht="12.8" hidden="false" customHeight="false" outlineLevel="0" collapsed="false">
      <c r="A183" s="0" t="s">
        <v>181</v>
      </c>
      <c r="B183" s="0" t="s">
        <v>36</v>
      </c>
      <c r="C183" s="0" t="s">
        <v>13</v>
      </c>
      <c r="D183" s="0" t="n">
        <v>54.8059823513031</v>
      </c>
      <c r="E183" s="0" t="s">
        <v>14</v>
      </c>
      <c r="F183" s="0" t="n">
        <v>2620.301716</v>
      </c>
      <c r="G183" s="0" t="n">
        <v>2612.339713</v>
      </c>
      <c r="H183" s="0" t="n">
        <v>2591.105064</v>
      </c>
      <c r="I183" s="0" t="n">
        <v>2591.766428</v>
      </c>
      <c r="J183" s="0" t="s">
        <v>197</v>
      </c>
    </row>
    <row r="184" customFormat="false" ht="12.8" hidden="false" customHeight="false" outlineLevel="0" collapsed="false">
      <c r="A184" s="0" t="s">
        <v>181</v>
      </c>
      <c r="B184" s="0" t="s">
        <v>178</v>
      </c>
      <c r="C184" s="0" t="s">
        <v>13</v>
      </c>
      <c r="D184" s="0" t="n">
        <v>54.8152742385864</v>
      </c>
      <c r="E184" s="0" t="s">
        <v>14</v>
      </c>
      <c r="F184" s="0" t="n">
        <v>2617.067798</v>
      </c>
      <c r="G184" s="0" t="n">
        <v>2615.147756</v>
      </c>
      <c r="H184" s="0" t="n">
        <v>2590.452675</v>
      </c>
      <c r="I184" s="0" t="n">
        <v>2591.782825</v>
      </c>
      <c r="J184" s="0" t="s">
        <v>198</v>
      </c>
    </row>
    <row r="185" customFormat="false" ht="12.8" hidden="false" customHeight="false" outlineLevel="0" collapsed="false">
      <c r="A185" s="0" t="s">
        <v>181</v>
      </c>
      <c r="B185" s="0" t="s">
        <v>113</v>
      </c>
      <c r="C185" s="0" t="s">
        <v>13</v>
      </c>
      <c r="D185" s="0" t="n">
        <v>54.8311309814453</v>
      </c>
      <c r="E185" s="0" t="s">
        <v>14</v>
      </c>
      <c r="F185" s="0" t="n">
        <v>2620.299649</v>
      </c>
      <c r="G185" s="0" t="n">
        <v>2615.192983</v>
      </c>
      <c r="H185" s="0" t="n">
        <v>2589.868924</v>
      </c>
      <c r="I185" s="0" t="n">
        <v>2589.056879</v>
      </c>
      <c r="J185" s="0" t="s">
        <v>199</v>
      </c>
    </row>
    <row r="186" customFormat="false" ht="12.8" hidden="false" customHeight="false" outlineLevel="0" collapsed="false">
      <c r="F186" s="2" t="n">
        <f aca="false">AVERAGE(F169:F185)</f>
        <v>2619.38354429412</v>
      </c>
      <c r="G186" s="2" t="n">
        <f aca="false">AVERAGE(G169:G185)</f>
        <v>2613.89523876471</v>
      </c>
      <c r="H186" s="2" t="n">
        <f aca="false">AVERAGE(H169:H185)</f>
        <v>2589.31868552941</v>
      </c>
      <c r="I186" s="2" t="n">
        <f aca="false">AVERAGE(I169:I185)</f>
        <v>2589.77081994118</v>
      </c>
    </row>
    <row r="187" customFormat="false" ht="12.8" hidden="false" customHeight="false" outlineLevel="0" collapsed="false">
      <c r="F187" s="2"/>
      <c r="G187" s="2"/>
      <c r="H187" s="2"/>
      <c r="I187" s="2"/>
    </row>
    <row r="188" customFormat="false" ht="12.8" hidden="false" customHeight="false" outlineLevel="0" collapsed="false">
      <c r="A188" s="0" t="s">
        <v>200</v>
      </c>
      <c r="B188" s="0" t="s">
        <v>147</v>
      </c>
      <c r="C188" s="0" t="s">
        <v>13</v>
      </c>
      <c r="D188" s="0" t="n">
        <v>54.8010902404785</v>
      </c>
      <c r="E188" s="0" t="s">
        <v>14</v>
      </c>
      <c r="F188" s="0" t="n">
        <v>2620.549208</v>
      </c>
      <c r="G188" s="0" t="n">
        <v>2615.968571</v>
      </c>
      <c r="H188" s="0" t="n">
        <v>2590.034495</v>
      </c>
      <c r="I188" s="0" t="n">
        <v>2590.863899</v>
      </c>
      <c r="J188" s="0" t="s">
        <v>201</v>
      </c>
    </row>
    <row r="189" customFormat="false" ht="12.8" hidden="false" customHeight="false" outlineLevel="0" collapsed="false">
      <c r="A189" s="0" t="s">
        <v>200</v>
      </c>
      <c r="B189" s="0" t="s">
        <v>77</v>
      </c>
      <c r="C189" s="0" t="s">
        <v>13</v>
      </c>
      <c r="D189" s="0" t="n">
        <v>54.812735080719</v>
      </c>
      <c r="E189" s="0" t="s">
        <v>14</v>
      </c>
      <c r="F189" s="0" t="n">
        <v>2617.847913</v>
      </c>
      <c r="G189" s="0" t="n">
        <v>2615.116341</v>
      </c>
      <c r="H189" s="0" t="n">
        <v>2590.468171</v>
      </c>
      <c r="I189" s="0" t="n">
        <v>2591.204501</v>
      </c>
      <c r="J189" s="0" t="s">
        <v>202</v>
      </c>
    </row>
    <row r="190" customFormat="false" ht="12.8" hidden="false" customHeight="false" outlineLevel="0" collapsed="false">
      <c r="A190" s="0" t="s">
        <v>200</v>
      </c>
      <c r="B190" s="0" t="s">
        <v>12</v>
      </c>
      <c r="C190" s="0" t="s">
        <v>13</v>
      </c>
      <c r="D190" s="0" t="n">
        <v>54.8437848091126</v>
      </c>
      <c r="E190" s="0" t="s">
        <v>14</v>
      </c>
      <c r="F190" s="0" t="n">
        <v>2600.084951</v>
      </c>
      <c r="G190" s="0" t="n">
        <v>2590.941279</v>
      </c>
      <c r="H190" s="0" t="n">
        <v>2563.611805</v>
      </c>
      <c r="I190" s="0" t="n">
        <v>2563.568294</v>
      </c>
      <c r="J190" s="0" t="s">
        <v>203</v>
      </c>
    </row>
    <row r="191" customFormat="false" ht="12.8" hidden="false" customHeight="false" outlineLevel="0" collapsed="false">
      <c r="A191" s="0" t="s">
        <v>200</v>
      </c>
      <c r="B191" s="0" t="s">
        <v>22</v>
      </c>
      <c r="C191" s="0" t="s">
        <v>13</v>
      </c>
      <c r="D191" s="0" t="n">
        <v>54.8116040229797</v>
      </c>
      <c r="E191" s="0" t="s">
        <v>14</v>
      </c>
      <c r="F191" s="0" t="n">
        <v>2621.023263</v>
      </c>
      <c r="G191" s="0" t="n">
        <v>2615.284555</v>
      </c>
      <c r="H191" s="0" t="n">
        <v>2589.902405</v>
      </c>
      <c r="I191" s="0" t="n">
        <v>2590.932175</v>
      </c>
      <c r="J191" s="0" t="s">
        <v>204</v>
      </c>
    </row>
    <row r="192" customFormat="false" ht="12.8" hidden="false" customHeight="false" outlineLevel="0" collapsed="false">
      <c r="A192" s="0" t="s">
        <v>200</v>
      </c>
      <c r="B192" s="0" t="s">
        <v>41</v>
      </c>
      <c r="C192" s="0" t="s">
        <v>13</v>
      </c>
      <c r="D192" s="0" t="n">
        <v>54.8353157043457</v>
      </c>
      <c r="E192" s="0" t="s">
        <v>14</v>
      </c>
      <c r="F192" s="0" t="n">
        <v>2620.523296</v>
      </c>
      <c r="G192" s="0" t="n">
        <v>2615.002287</v>
      </c>
      <c r="H192" s="0" t="n">
        <v>2589.069835</v>
      </c>
      <c r="I192" s="0" t="n">
        <v>2590.211931</v>
      </c>
      <c r="J192" s="0" t="s">
        <v>205</v>
      </c>
    </row>
    <row r="193" customFormat="false" ht="12.8" hidden="false" customHeight="false" outlineLevel="0" collapsed="false">
      <c r="A193" s="0" t="s">
        <v>200</v>
      </c>
      <c r="B193" s="0" t="s">
        <v>18</v>
      </c>
      <c r="C193" s="0" t="s">
        <v>13</v>
      </c>
      <c r="D193" s="0" t="n">
        <v>54.8222088813782</v>
      </c>
      <c r="E193" s="0" t="s">
        <v>14</v>
      </c>
      <c r="F193" s="0" t="n">
        <v>2620.585148</v>
      </c>
      <c r="G193" s="0" t="n">
        <v>2614.906203</v>
      </c>
      <c r="H193" s="0" t="n">
        <v>2590.66482</v>
      </c>
      <c r="I193" s="0" t="n">
        <v>2590.961377</v>
      </c>
      <c r="J193" s="0" t="s">
        <v>206</v>
      </c>
    </row>
    <row r="194" customFormat="false" ht="12.8" hidden="false" customHeight="false" outlineLevel="0" collapsed="false">
      <c r="A194" s="0" t="s">
        <v>200</v>
      </c>
      <c r="B194" s="0" t="s">
        <v>121</v>
      </c>
      <c r="C194" s="0" t="s">
        <v>13</v>
      </c>
      <c r="D194" s="0" t="n">
        <v>54.8339409828186</v>
      </c>
      <c r="E194" s="0" t="s">
        <v>14</v>
      </c>
      <c r="F194" s="0" t="n">
        <v>2621.399578</v>
      </c>
      <c r="G194" s="0" t="n">
        <v>2615.674556</v>
      </c>
      <c r="H194" s="0" t="n">
        <v>2588.804181</v>
      </c>
      <c r="I194" s="0" t="n">
        <v>2589.230812</v>
      </c>
      <c r="J194" s="0" t="s">
        <v>207</v>
      </c>
    </row>
    <row r="195" customFormat="false" ht="12.8" hidden="false" customHeight="false" outlineLevel="0" collapsed="false">
      <c r="A195" s="0" t="s">
        <v>200</v>
      </c>
      <c r="B195" s="0" t="s">
        <v>94</v>
      </c>
      <c r="C195" s="0" t="s">
        <v>13</v>
      </c>
      <c r="D195" s="0" t="n">
        <v>54.8141915798187</v>
      </c>
      <c r="E195" s="0" t="s">
        <v>14</v>
      </c>
      <c r="F195" s="0" t="n">
        <v>2620.016701</v>
      </c>
      <c r="G195" s="0" t="n">
        <v>2612.99871</v>
      </c>
      <c r="H195" s="0" t="n">
        <v>2589.969354</v>
      </c>
      <c r="I195" s="0" t="n">
        <v>2591.26063</v>
      </c>
      <c r="J195" s="0" t="s">
        <v>208</v>
      </c>
    </row>
    <row r="196" customFormat="false" ht="12.8" hidden="false" customHeight="false" outlineLevel="0" collapsed="false">
      <c r="A196" s="0" t="s">
        <v>200</v>
      </c>
      <c r="B196" s="0" t="s">
        <v>190</v>
      </c>
      <c r="C196" s="0" t="s">
        <v>13</v>
      </c>
      <c r="D196" s="0" t="n">
        <v>54.7694294452667</v>
      </c>
      <c r="E196" s="0" t="s">
        <v>14</v>
      </c>
      <c r="F196" s="0" t="n">
        <v>2621.547451</v>
      </c>
      <c r="G196" s="0" t="n">
        <v>2616.308367</v>
      </c>
      <c r="H196" s="0" t="n">
        <v>2598.490383</v>
      </c>
      <c r="I196" s="0" t="n">
        <v>2598.246101</v>
      </c>
      <c r="J196" s="0" t="s">
        <v>209</v>
      </c>
    </row>
    <row r="197" customFormat="false" ht="12.8" hidden="false" customHeight="false" outlineLevel="0" collapsed="false">
      <c r="A197" s="0" t="s">
        <v>200</v>
      </c>
      <c r="B197" s="0" t="s">
        <v>29</v>
      </c>
      <c r="C197" s="0" t="s">
        <v>13</v>
      </c>
      <c r="D197" s="0" t="n">
        <v>54.8260531425476</v>
      </c>
      <c r="E197" s="0" t="s">
        <v>14</v>
      </c>
      <c r="F197" s="0" t="n">
        <v>2621.510249</v>
      </c>
      <c r="G197" s="0" t="n">
        <v>2615.083488</v>
      </c>
      <c r="H197" s="0" t="n">
        <v>2590.505086</v>
      </c>
      <c r="I197" s="0" t="n">
        <v>2591.706251</v>
      </c>
      <c r="J197" s="0" t="s">
        <v>210</v>
      </c>
    </row>
    <row r="198" customFormat="false" ht="12.8" hidden="false" customHeight="false" outlineLevel="0" collapsed="false">
      <c r="A198" s="0" t="s">
        <v>200</v>
      </c>
      <c r="B198" s="0" t="s">
        <v>61</v>
      </c>
      <c r="C198" s="0" t="s">
        <v>13</v>
      </c>
      <c r="D198" s="0" t="n">
        <v>54.8164930343628</v>
      </c>
      <c r="E198" s="0" t="s">
        <v>14</v>
      </c>
      <c r="F198" s="0" t="n">
        <v>2621.097388</v>
      </c>
      <c r="G198" s="0" t="n">
        <v>2615.825994</v>
      </c>
      <c r="H198" s="0" t="n">
        <v>2589.524962</v>
      </c>
      <c r="I198" s="0" t="n">
        <v>2590.767685</v>
      </c>
      <c r="J198" s="0" t="s">
        <v>211</v>
      </c>
    </row>
    <row r="199" customFormat="false" ht="12.8" hidden="false" customHeight="false" outlineLevel="0" collapsed="false">
      <c r="A199" s="0" t="s">
        <v>200</v>
      </c>
      <c r="B199" s="0" t="s">
        <v>52</v>
      </c>
      <c r="C199" s="0" t="s">
        <v>13</v>
      </c>
      <c r="D199" s="0" t="n">
        <v>54.8228561878204</v>
      </c>
      <c r="E199" s="0" t="s">
        <v>14</v>
      </c>
      <c r="F199" s="0" t="n">
        <v>2622.013688</v>
      </c>
      <c r="G199" s="0" t="n">
        <v>2614.575231</v>
      </c>
      <c r="H199" s="0" t="n">
        <v>2588.835364</v>
      </c>
      <c r="I199" s="0" t="n">
        <v>2589.853357</v>
      </c>
      <c r="J199" s="0" t="s">
        <v>212</v>
      </c>
    </row>
    <row r="200" customFormat="false" ht="12.8" hidden="false" customHeight="false" outlineLevel="0" collapsed="false">
      <c r="A200" s="0" t="s">
        <v>200</v>
      </c>
      <c r="B200" s="0" t="s">
        <v>141</v>
      </c>
      <c r="C200" s="0" t="s">
        <v>13</v>
      </c>
      <c r="D200" s="0" t="n">
        <v>54.8067989349365</v>
      </c>
      <c r="E200" s="0" t="s">
        <v>14</v>
      </c>
      <c r="F200" s="0" t="n">
        <v>2622.041987</v>
      </c>
      <c r="G200" s="0" t="n">
        <v>2616.293233</v>
      </c>
      <c r="H200" s="0" t="n">
        <v>2589.446849</v>
      </c>
      <c r="I200" s="0" t="n">
        <v>2590.920799</v>
      </c>
      <c r="J200" s="0" t="s">
        <v>213</v>
      </c>
    </row>
    <row r="201" customFormat="false" ht="12.8" hidden="false" customHeight="false" outlineLevel="0" collapsed="false">
      <c r="A201" s="0" t="s">
        <v>200</v>
      </c>
      <c r="B201" s="0" t="s">
        <v>214</v>
      </c>
      <c r="C201" s="0" t="s">
        <v>13</v>
      </c>
      <c r="D201" s="0" t="n">
        <v>54.7802362442017</v>
      </c>
      <c r="E201" s="0" t="s">
        <v>14</v>
      </c>
      <c r="F201" s="0" t="n">
        <v>2621.535001</v>
      </c>
      <c r="G201" s="0" t="n">
        <v>2615.861273</v>
      </c>
      <c r="H201" s="0" t="n">
        <v>2597.615413</v>
      </c>
      <c r="I201" s="0" t="n">
        <v>2597.548579</v>
      </c>
      <c r="J201" s="0" t="s">
        <v>215</v>
      </c>
    </row>
    <row r="202" customFormat="false" ht="12.8" hidden="false" customHeight="false" outlineLevel="0" collapsed="false">
      <c r="A202" s="0" t="s">
        <v>200</v>
      </c>
      <c r="B202" s="0" t="s">
        <v>73</v>
      </c>
      <c r="C202" s="0" t="s">
        <v>13</v>
      </c>
      <c r="D202" s="0" t="n">
        <v>54.844443321228</v>
      </c>
      <c r="E202" s="0" t="s">
        <v>14</v>
      </c>
      <c r="F202" s="0" t="n">
        <v>2621.246375</v>
      </c>
      <c r="G202" s="0" t="n">
        <v>2614.828277</v>
      </c>
      <c r="H202" s="0" t="n">
        <v>2588.618598</v>
      </c>
      <c r="I202" s="0" t="n">
        <v>2589.793934</v>
      </c>
      <c r="J202" s="0" t="s">
        <v>216</v>
      </c>
    </row>
    <row r="203" customFormat="false" ht="12.8" hidden="false" customHeight="false" outlineLevel="0" collapsed="false">
      <c r="A203" s="0" t="s">
        <v>200</v>
      </c>
      <c r="B203" s="0" t="s">
        <v>36</v>
      </c>
      <c r="C203" s="0" t="s">
        <v>13</v>
      </c>
      <c r="D203" s="0" t="n">
        <v>54.8082709312439</v>
      </c>
      <c r="E203" s="0" t="s">
        <v>14</v>
      </c>
      <c r="F203" s="0" t="n">
        <v>2620.328841</v>
      </c>
      <c r="G203" s="0" t="n">
        <v>2611.941834</v>
      </c>
      <c r="H203" s="0" t="n">
        <v>2589.864941</v>
      </c>
      <c r="I203" s="0" t="n">
        <v>2591.076661</v>
      </c>
      <c r="J203" s="0" t="s">
        <v>217</v>
      </c>
    </row>
    <row r="204" customFormat="false" ht="12.8" hidden="false" customHeight="false" outlineLevel="0" collapsed="false">
      <c r="A204" s="0" t="s">
        <v>200</v>
      </c>
      <c r="B204" s="0" t="s">
        <v>178</v>
      </c>
      <c r="C204" s="0" t="s">
        <v>13</v>
      </c>
      <c r="D204" s="0" t="n">
        <v>54.8205530643463</v>
      </c>
      <c r="E204" s="0" t="s">
        <v>14</v>
      </c>
      <c r="F204" s="0" t="n">
        <v>2619.331297</v>
      </c>
      <c r="G204" s="0" t="n">
        <v>2615.062615</v>
      </c>
      <c r="H204" s="0" t="n">
        <v>2587.614133</v>
      </c>
      <c r="I204" s="0" t="n">
        <v>2590.980103</v>
      </c>
      <c r="J204" s="0" t="s">
        <v>218</v>
      </c>
    </row>
    <row r="205" customFormat="false" ht="12.8" hidden="false" customHeight="false" outlineLevel="0" collapsed="false">
      <c r="A205" s="0" t="s">
        <v>200</v>
      </c>
      <c r="B205" s="0" t="s">
        <v>113</v>
      </c>
      <c r="C205" s="0" t="s">
        <v>13</v>
      </c>
      <c r="D205" s="0" t="n">
        <v>54.8351857662201</v>
      </c>
      <c r="E205" s="0" t="s">
        <v>14</v>
      </c>
      <c r="F205" s="0" t="n">
        <v>2622.06029</v>
      </c>
      <c r="G205" s="0" t="n">
        <v>2615.678859</v>
      </c>
      <c r="H205" s="0" t="n">
        <v>2589.239503</v>
      </c>
      <c r="I205" s="0" t="n">
        <v>2587.928885</v>
      </c>
      <c r="J205" s="0" t="s">
        <v>219</v>
      </c>
    </row>
    <row r="206" customFormat="false" ht="12.8" hidden="false" customHeight="false" outlineLevel="0" collapsed="false">
      <c r="F206" s="2" t="n">
        <f aca="false">AVERAGE(F188:F205)</f>
        <v>2619.70792361111</v>
      </c>
      <c r="G206" s="2" t="n">
        <f aca="false">AVERAGE(G188:G205)</f>
        <v>2613.74175961111</v>
      </c>
      <c r="H206" s="2" t="n">
        <f aca="false">AVERAGE(H188:H205)</f>
        <v>2589.01557211111</v>
      </c>
      <c r="I206" s="2" t="n">
        <f aca="false">AVERAGE(I188:I205)</f>
        <v>2589.836443</v>
      </c>
    </row>
    <row r="207" customFormat="false" ht="12.8" hidden="false" customHeight="false" outlineLevel="0" collapsed="false">
      <c r="F207" s="2"/>
      <c r="G207" s="2"/>
      <c r="H207" s="2"/>
      <c r="I207" s="2"/>
    </row>
    <row r="208" customFormat="false" ht="12.8" hidden="false" customHeight="false" outlineLevel="0" collapsed="false">
      <c r="A208" s="0" t="s">
        <v>220</v>
      </c>
      <c r="B208" s="0" t="s">
        <v>147</v>
      </c>
      <c r="C208" s="0" t="s">
        <v>13</v>
      </c>
      <c r="D208" s="0" t="n">
        <v>54.8028705120087</v>
      </c>
      <c r="E208" s="0" t="s">
        <v>14</v>
      </c>
      <c r="F208" s="0" t="n">
        <v>2619.789425</v>
      </c>
      <c r="G208" s="0" t="n">
        <v>2615.4617</v>
      </c>
      <c r="H208" s="0" t="n">
        <v>2590.474493</v>
      </c>
      <c r="I208" s="0" t="n">
        <v>2590.805496</v>
      </c>
      <c r="J208" s="0" t="s">
        <v>221</v>
      </c>
    </row>
    <row r="209" customFormat="false" ht="12.8" hidden="false" customHeight="false" outlineLevel="0" collapsed="false">
      <c r="A209" s="0" t="s">
        <v>220</v>
      </c>
      <c r="B209" s="0" t="s">
        <v>77</v>
      </c>
      <c r="C209" s="0" t="s">
        <v>13</v>
      </c>
      <c r="D209" s="0" t="n">
        <v>54.8258991241455</v>
      </c>
      <c r="E209" s="0" t="s">
        <v>14</v>
      </c>
      <c r="F209" s="0" t="n">
        <v>2616.181616</v>
      </c>
      <c r="G209" s="0" t="n">
        <v>2615.871609</v>
      </c>
      <c r="H209" s="0" t="n">
        <v>2589.82793</v>
      </c>
      <c r="I209" s="0" t="n">
        <v>2589.392066</v>
      </c>
      <c r="J209" s="0" t="s">
        <v>222</v>
      </c>
    </row>
    <row r="210" customFormat="false" ht="12.8" hidden="false" customHeight="false" outlineLevel="0" collapsed="false">
      <c r="A210" s="0" t="s">
        <v>220</v>
      </c>
      <c r="B210" s="0" t="s">
        <v>12</v>
      </c>
      <c r="C210" s="0" t="s">
        <v>13</v>
      </c>
      <c r="D210" s="0" t="n">
        <v>54.8489944934845</v>
      </c>
      <c r="E210" s="0" t="s">
        <v>14</v>
      </c>
      <c r="F210" s="0" t="n">
        <v>2599.690678</v>
      </c>
      <c r="G210" s="0" t="n">
        <v>2591.324924</v>
      </c>
      <c r="H210" s="0" t="n">
        <v>2563.779205</v>
      </c>
      <c r="I210" s="0" t="n">
        <v>2562.679562</v>
      </c>
      <c r="J210" s="0" t="s">
        <v>223</v>
      </c>
    </row>
    <row r="211" customFormat="false" ht="12.8" hidden="false" customHeight="false" outlineLevel="0" collapsed="false">
      <c r="A211" s="0" t="s">
        <v>220</v>
      </c>
      <c r="B211" s="0" t="s">
        <v>22</v>
      </c>
      <c r="C211" s="0" t="s">
        <v>13</v>
      </c>
      <c r="D211" s="0" t="n">
        <v>54.8065588474274</v>
      </c>
      <c r="E211" s="0" t="s">
        <v>14</v>
      </c>
      <c r="F211" s="0" t="n">
        <v>2621.159225</v>
      </c>
      <c r="G211" s="0" t="n">
        <v>2616.631506</v>
      </c>
      <c r="H211" s="0" t="n">
        <v>2590.292222</v>
      </c>
      <c r="I211" s="0" t="n">
        <v>2590.652873</v>
      </c>
      <c r="J211" s="0" t="s">
        <v>224</v>
      </c>
    </row>
    <row r="212" customFormat="false" ht="12.8" hidden="false" customHeight="false" outlineLevel="0" collapsed="false">
      <c r="A212" s="0" t="s">
        <v>220</v>
      </c>
      <c r="B212" s="0" t="s">
        <v>41</v>
      </c>
      <c r="C212" s="0" t="s">
        <v>13</v>
      </c>
      <c r="D212" s="0" t="n">
        <v>54.838844537735</v>
      </c>
      <c r="E212" s="0" t="s">
        <v>14</v>
      </c>
      <c r="F212" s="0" t="n">
        <v>2620.189217</v>
      </c>
      <c r="G212" s="0" t="n">
        <v>2615.135809</v>
      </c>
      <c r="H212" s="0" t="n">
        <v>2588.959595</v>
      </c>
      <c r="I212" s="0" t="n">
        <v>2589.764052</v>
      </c>
      <c r="J212" s="0" t="s">
        <v>225</v>
      </c>
    </row>
    <row r="213" customFormat="false" ht="12.8" hidden="false" customHeight="false" outlineLevel="0" collapsed="false">
      <c r="A213" s="0" t="s">
        <v>220</v>
      </c>
      <c r="B213" s="0" t="s">
        <v>18</v>
      </c>
      <c r="C213" s="0" t="s">
        <v>13</v>
      </c>
      <c r="D213" s="0" t="n">
        <v>54.8183345794678</v>
      </c>
      <c r="E213" s="0" t="s">
        <v>14</v>
      </c>
      <c r="F213" s="0" t="n">
        <v>2621.116561</v>
      </c>
      <c r="G213" s="0" t="n">
        <v>2615.953398</v>
      </c>
      <c r="H213" s="0" t="n">
        <v>2590.870737</v>
      </c>
      <c r="I213" s="0" t="n">
        <v>2591.91345</v>
      </c>
      <c r="J213" s="0" t="s">
        <v>226</v>
      </c>
    </row>
    <row r="214" customFormat="false" ht="12.8" hidden="false" customHeight="false" outlineLevel="0" collapsed="false">
      <c r="A214" s="0" t="s">
        <v>220</v>
      </c>
      <c r="B214" s="0" t="s">
        <v>121</v>
      </c>
      <c r="C214" s="0" t="s">
        <v>13</v>
      </c>
      <c r="D214" s="0" t="n">
        <v>54.8251574039459</v>
      </c>
      <c r="E214" s="0" t="s">
        <v>14</v>
      </c>
      <c r="F214" s="0" t="n">
        <v>2621.137683</v>
      </c>
      <c r="G214" s="0" t="n">
        <v>2616.095814</v>
      </c>
      <c r="H214" s="0" t="n">
        <v>2590.190478</v>
      </c>
      <c r="I214" s="0" t="n">
        <v>2590.938114</v>
      </c>
      <c r="J214" s="0" t="s">
        <v>227</v>
      </c>
    </row>
    <row r="215" customFormat="false" ht="12.8" hidden="false" customHeight="false" outlineLevel="0" collapsed="false">
      <c r="A215" s="0" t="s">
        <v>220</v>
      </c>
      <c r="B215" s="0" t="s">
        <v>94</v>
      </c>
      <c r="C215" s="0" t="s">
        <v>13</v>
      </c>
      <c r="D215" s="0" t="n">
        <v>54.8129568099976</v>
      </c>
      <c r="E215" s="0" t="s">
        <v>14</v>
      </c>
      <c r="F215" s="0" t="n">
        <v>2622.006993</v>
      </c>
      <c r="G215" s="0" t="n">
        <v>2612.53477</v>
      </c>
      <c r="H215" s="0" t="n">
        <v>2589.922861</v>
      </c>
      <c r="I215" s="0" t="n">
        <v>2590.864068</v>
      </c>
      <c r="J215" s="0" t="s">
        <v>228</v>
      </c>
    </row>
    <row r="216" customFormat="false" ht="12.8" hidden="false" customHeight="false" outlineLevel="0" collapsed="false">
      <c r="A216" s="0" t="s">
        <v>220</v>
      </c>
      <c r="B216" s="0" t="s">
        <v>229</v>
      </c>
      <c r="C216" s="0" t="s">
        <v>13</v>
      </c>
      <c r="D216" s="0" t="n">
        <v>54.8158712387085</v>
      </c>
      <c r="E216" s="0" t="s">
        <v>14</v>
      </c>
      <c r="F216" s="0" t="n">
        <v>2620.787972</v>
      </c>
      <c r="G216" s="0" t="n">
        <v>2614.917284</v>
      </c>
      <c r="H216" s="0" t="n">
        <v>2596.799102</v>
      </c>
      <c r="I216" s="0" t="n">
        <v>2597.05596</v>
      </c>
      <c r="J216" s="0" t="s">
        <v>230</v>
      </c>
    </row>
    <row r="217" customFormat="false" ht="12.8" hidden="false" customHeight="false" outlineLevel="0" collapsed="false">
      <c r="A217" s="0" t="s">
        <v>220</v>
      </c>
      <c r="B217" s="0" t="s">
        <v>190</v>
      </c>
      <c r="C217" s="0" t="s">
        <v>13</v>
      </c>
      <c r="D217" s="0" t="n">
        <v>54.7865016460419</v>
      </c>
      <c r="E217" s="0" t="s">
        <v>14</v>
      </c>
      <c r="F217" s="0" t="n">
        <v>2620.42656</v>
      </c>
      <c r="G217" s="0" t="n">
        <v>2615.446608</v>
      </c>
      <c r="H217" s="0" t="n">
        <v>2596.881711</v>
      </c>
      <c r="I217" s="0" t="n">
        <v>2596.885384</v>
      </c>
      <c r="J217" s="0" t="s">
        <v>231</v>
      </c>
    </row>
    <row r="218" customFormat="false" ht="12.8" hidden="false" customHeight="false" outlineLevel="0" collapsed="false">
      <c r="A218" s="0" t="s">
        <v>220</v>
      </c>
      <c r="B218" s="0" t="s">
        <v>29</v>
      </c>
      <c r="C218" s="0" t="s">
        <v>13</v>
      </c>
      <c r="D218" s="0" t="n">
        <v>54.8318467140198</v>
      </c>
      <c r="E218" s="0" t="s">
        <v>14</v>
      </c>
      <c r="F218" s="0" t="n">
        <v>2621.865803</v>
      </c>
      <c r="G218" s="0" t="n">
        <v>2616.050012</v>
      </c>
      <c r="H218" s="0" t="n">
        <v>2589.72939</v>
      </c>
      <c r="I218" s="0" t="n">
        <v>2589.52844</v>
      </c>
      <c r="J218" s="0" t="s">
        <v>232</v>
      </c>
    </row>
    <row r="219" customFormat="false" ht="12.8" hidden="false" customHeight="false" outlineLevel="0" collapsed="false">
      <c r="A219" s="0" t="s">
        <v>220</v>
      </c>
      <c r="B219" s="0" t="s">
        <v>61</v>
      </c>
      <c r="C219" s="0" t="s">
        <v>13</v>
      </c>
      <c r="D219" s="0" t="n">
        <v>54.8080673217774</v>
      </c>
      <c r="E219" s="0" t="s">
        <v>14</v>
      </c>
      <c r="F219" s="0" t="n">
        <v>2620.497867</v>
      </c>
      <c r="G219" s="0" t="n">
        <v>2613.33093</v>
      </c>
      <c r="H219" s="0" t="n">
        <v>2588.442399</v>
      </c>
      <c r="I219" s="0" t="n">
        <v>2591.160343</v>
      </c>
      <c r="J219" s="0" t="s">
        <v>233</v>
      </c>
    </row>
    <row r="220" customFormat="false" ht="12.8" hidden="false" customHeight="false" outlineLevel="0" collapsed="false">
      <c r="A220" s="0" t="s">
        <v>220</v>
      </c>
      <c r="B220" s="0" t="s">
        <v>52</v>
      </c>
      <c r="C220" s="0" t="s">
        <v>13</v>
      </c>
      <c r="D220" s="0" t="n">
        <v>54.8213517665863</v>
      </c>
      <c r="E220" s="0" t="s">
        <v>14</v>
      </c>
      <c r="F220" s="0" t="n">
        <v>2620.184996</v>
      </c>
      <c r="G220" s="0" t="n">
        <v>2615.241938</v>
      </c>
      <c r="H220" s="0" t="n">
        <v>2589.419812</v>
      </c>
      <c r="I220" s="0" t="n">
        <v>2589.61204</v>
      </c>
      <c r="J220" s="0" t="s">
        <v>234</v>
      </c>
    </row>
    <row r="221" customFormat="false" ht="12.8" hidden="false" customHeight="false" outlineLevel="0" collapsed="false">
      <c r="A221" s="0" t="s">
        <v>220</v>
      </c>
      <c r="B221" s="0" t="s">
        <v>141</v>
      </c>
      <c r="C221" s="0" t="s">
        <v>13</v>
      </c>
      <c r="D221" s="0" t="n">
        <v>54.7953097820282</v>
      </c>
      <c r="E221" s="0" t="s">
        <v>14</v>
      </c>
      <c r="F221" s="0" t="n">
        <v>2621.118674</v>
      </c>
      <c r="G221" s="0" t="n">
        <v>2615.370251</v>
      </c>
      <c r="H221" s="0" t="n">
        <v>2591.172552</v>
      </c>
      <c r="I221" s="0" t="n">
        <v>2592.048307</v>
      </c>
      <c r="J221" s="0" t="s">
        <v>235</v>
      </c>
    </row>
    <row r="222" customFormat="false" ht="12.8" hidden="false" customHeight="false" outlineLevel="0" collapsed="false">
      <c r="A222" s="0" t="s">
        <v>220</v>
      </c>
      <c r="B222" s="0" t="s">
        <v>214</v>
      </c>
      <c r="C222" s="0" t="s">
        <v>13</v>
      </c>
      <c r="D222" s="0" t="n">
        <v>54.771185874939</v>
      </c>
      <c r="E222" s="0" t="s">
        <v>14</v>
      </c>
      <c r="F222" s="0" t="n">
        <v>2621.358484</v>
      </c>
      <c r="G222" s="0" t="n">
        <v>2616.297498</v>
      </c>
      <c r="H222" s="0" t="n">
        <v>2597.49764</v>
      </c>
      <c r="I222" s="0" t="n">
        <v>2597.265217</v>
      </c>
      <c r="J222" s="0" t="s">
        <v>236</v>
      </c>
    </row>
    <row r="223" customFormat="false" ht="12.8" hidden="false" customHeight="false" outlineLevel="0" collapsed="false">
      <c r="A223" s="0" t="s">
        <v>220</v>
      </c>
      <c r="B223" s="0" t="s">
        <v>73</v>
      </c>
      <c r="C223" s="0" t="s">
        <v>13</v>
      </c>
      <c r="D223" s="0" t="n">
        <v>54.8341159820557</v>
      </c>
      <c r="E223" s="0" t="s">
        <v>14</v>
      </c>
      <c r="F223" s="0" t="n">
        <v>2620.832434</v>
      </c>
      <c r="G223" s="0" t="n">
        <v>2616.146777</v>
      </c>
      <c r="H223" s="0" t="n">
        <v>2588.625658</v>
      </c>
      <c r="I223" s="0" t="n">
        <v>2589.72941</v>
      </c>
      <c r="J223" s="0" t="s">
        <v>237</v>
      </c>
    </row>
    <row r="224" customFormat="false" ht="12.8" hidden="false" customHeight="false" outlineLevel="0" collapsed="false">
      <c r="A224" s="0" t="s">
        <v>220</v>
      </c>
      <c r="B224" s="0" t="s">
        <v>36</v>
      </c>
      <c r="C224" s="0" t="s">
        <v>13</v>
      </c>
      <c r="D224" s="0" t="n">
        <v>54.8111245632172</v>
      </c>
      <c r="E224" s="0" t="s">
        <v>14</v>
      </c>
      <c r="F224" s="0" t="n">
        <v>2621.310613</v>
      </c>
      <c r="G224" s="0" t="n">
        <v>2613.453973</v>
      </c>
      <c r="H224" s="0" t="n">
        <v>2590.430066</v>
      </c>
      <c r="I224" s="0" t="n">
        <v>2591.71758</v>
      </c>
      <c r="J224" s="0" t="s">
        <v>238</v>
      </c>
    </row>
    <row r="225" customFormat="false" ht="12.8" hidden="false" customHeight="false" outlineLevel="0" collapsed="false">
      <c r="A225" s="0" t="s">
        <v>220</v>
      </c>
      <c r="B225" s="0" t="s">
        <v>178</v>
      </c>
      <c r="C225" s="0" t="s">
        <v>13</v>
      </c>
      <c r="D225" s="0" t="n">
        <v>54.8211419582367</v>
      </c>
      <c r="E225" s="0" t="s">
        <v>14</v>
      </c>
      <c r="F225" s="0" t="n">
        <v>2619.985197</v>
      </c>
      <c r="G225" s="0" t="n">
        <v>2616.612449</v>
      </c>
      <c r="H225" s="0" t="n">
        <v>2588.02522</v>
      </c>
      <c r="I225" s="0" t="n">
        <v>2588.793516</v>
      </c>
      <c r="J225" s="0" t="s">
        <v>239</v>
      </c>
    </row>
    <row r="226" customFormat="false" ht="12.8" hidden="false" customHeight="false" outlineLevel="0" collapsed="false">
      <c r="A226" s="0" t="s">
        <v>220</v>
      </c>
      <c r="B226" s="0" t="s">
        <v>113</v>
      </c>
      <c r="C226" s="0" t="s">
        <v>13</v>
      </c>
      <c r="D226" s="0" t="n">
        <v>54.8351321220398</v>
      </c>
      <c r="E226" s="0" t="s">
        <v>14</v>
      </c>
      <c r="F226" s="0" t="n">
        <v>2620.592331</v>
      </c>
      <c r="G226" s="0" t="n">
        <v>2615.303157</v>
      </c>
      <c r="H226" s="0" t="n">
        <v>2588.752131</v>
      </c>
      <c r="I226" s="0" t="n">
        <v>2588.717385</v>
      </c>
      <c r="J226" s="0" t="s">
        <v>240</v>
      </c>
    </row>
    <row r="227" customFormat="false" ht="12.8" hidden="false" customHeight="false" outlineLevel="0" collapsed="false">
      <c r="F227" s="2" t="n">
        <f aca="false">AVERAGE(F208:F226)</f>
        <v>2619.48591205263</v>
      </c>
      <c r="G227" s="2" t="n">
        <f aca="false">AVERAGE(G208:G226)</f>
        <v>2614.06212668421</v>
      </c>
      <c r="H227" s="2" t="n">
        <f aca="false">AVERAGE(H208:H226)</f>
        <v>2589.47858957895</v>
      </c>
      <c r="I227" s="2" t="n">
        <f aca="false">AVERAGE(I208:I226)</f>
        <v>2589.97490857895</v>
      </c>
    </row>
    <row r="228" customFormat="false" ht="12.8" hidden="false" customHeight="false" outlineLevel="0" collapsed="false">
      <c r="F228" s="2"/>
      <c r="G228" s="2"/>
      <c r="H228" s="2"/>
      <c r="I228" s="2"/>
    </row>
    <row r="229" customFormat="false" ht="12.8" hidden="false" customHeight="false" outlineLevel="0" collapsed="false">
      <c r="A229" s="0" t="s">
        <v>241</v>
      </c>
      <c r="B229" s="0" t="s">
        <v>147</v>
      </c>
      <c r="C229" s="0" t="s">
        <v>13</v>
      </c>
      <c r="D229" s="0" t="n">
        <v>54.8099176883698</v>
      </c>
      <c r="E229" s="0" t="s">
        <v>14</v>
      </c>
      <c r="F229" s="0" t="n">
        <v>2620.451073</v>
      </c>
      <c r="G229" s="0" t="n">
        <v>2615.282197</v>
      </c>
      <c r="H229" s="0" t="n">
        <v>2589.670169</v>
      </c>
      <c r="I229" s="0" t="n">
        <v>2590.880857</v>
      </c>
      <c r="J229" s="0" t="s">
        <v>242</v>
      </c>
    </row>
    <row r="230" customFormat="false" ht="12.8" hidden="false" customHeight="false" outlineLevel="0" collapsed="false">
      <c r="A230" s="0" t="s">
        <v>241</v>
      </c>
      <c r="B230" s="0" t="s">
        <v>77</v>
      </c>
      <c r="C230" s="0" t="s">
        <v>13</v>
      </c>
      <c r="D230" s="0" t="n">
        <v>54.8246648311615</v>
      </c>
      <c r="E230" s="0" t="s">
        <v>14</v>
      </c>
      <c r="F230" s="0" t="n">
        <v>2617.472942</v>
      </c>
      <c r="G230" s="0" t="n">
        <v>2615.024348</v>
      </c>
      <c r="H230" s="0" t="n">
        <v>2589.254489</v>
      </c>
      <c r="I230" s="0" t="n">
        <v>2590.445391</v>
      </c>
      <c r="J230" s="0" t="s">
        <v>243</v>
      </c>
    </row>
    <row r="231" customFormat="false" ht="12.8" hidden="false" customHeight="false" outlineLevel="0" collapsed="false">
      <c r="A231" s="0" t="s">
        <v>241</v>
      </c>
      <c r="B231" s="0" t="s">
        <v>12</v>
      </c>
      <c r="C231" s="0" t="s">
        <v>13</v>
      </c>
      <c r="D231" s="0" t="n">
        <v>54.4531826972961</v>
      </c>
      <c r="E231" s="0" t="s">
        <v>14</v>
      </c>
      <c r="F231" s="0" t="n">
        <v>2602.108525</v>
      </c>
      <c r="G231" s="0" t="n">
        <v>2593.453203</v>
      </c>
      <c r="H231" s="0" t="n">
        <v>2562.161247</v>
      </c>
      <c r="I231" s="0" t="n">
        <v>2563.708616</v>
      </c>
      <c r="J231" s="0" t="s">
        <v>244</v>
      </c>
    </row>
    <row r="232" customFormat="false" ht="12.8" hidden="false" customHeight="false" outlineLevel="0" collapsed="false">
      <c r="A232" s="0" t="s">
        <v>241</v>
      </c>
      <c r="B232" s="0" t="s">
        <v>22</v>
      </c>
      <c r="C232" s="0" t="s">
        <v>13</v>
      </c>
      <c r="D232" s="0" t="n">
        <v>54.8074827194214</v>
      </c>
      <c r="E232" s="0" t="s">
        <v>14</v>
      </c>
      <c r="F232" s="0" t="n">
        <v>2620.600227</v>
      </c>
      <c r="G232" s="0" t="n">
        <v>2615.451055</v>
      </c>
      <c r="H232" s="0" t="n">
        <v>2588.710102</v>
      </c>
      <c r="I232" s="0" t="n">
        <v>2591.149884</v>
      </c>
      <c r="J232" s="0" t="s">
        <v>245</v>
      </c>
    </row>
    <row r="233" customFormat="false" ht="12.8" hidden="false" customHeight="false" outlineLevel="0" collapsed="false">
      <c r="A233" s="0" t="s">
        <v>241</v>
      </c>
      <c r="B233" s="0" t="s">
        <v>41</v>
      </c>
      <c r="C233" s="0" t="s">
        <v>13</v>
      </c>
      <c r="D233" s="0" t="n">
        <v>54.8377239704132</v>
      </c>
      <c r="E233" s="0" t="s">
        <v>14</v>
      </c>
      <c r="F233" s="0" t="n">
        <v>2619.808694</v>
      </c>
      <c r="G233" s="0" t="n">
        <v>2615.045592</v>
      </c>
      <c r="H233" s="0" t="n">
        <v>2588.994286</v>
      </c>
      <c r="I233" s="0" t="n">
        <v>2590.324029</v>
      </c>
      <c r="J233" s="0" t="s">
        <v>246</v>
      </c>
    </row>
    <row r="234" customFormat="false" ht="12.8" hidden="false" customHeight="false" outlineLevel="0" collapsed="false">
      <c r="A234" s="0" t="s">
        <v>241</v>
      </c>
      <c r="B234" s="0" t="s">
        <v>18</v>
      </c>
      <c r="C234" s="0" t="s">
        <v>13</v>
      </c>
      <c r="D234" s="0" t="n">
        <v>54.8333084583283</v>
      </c>
      <c r="E234" s="0" t="s">
        <v>14</v>
      </c>
      <c r="F234" s="0" t="n">
        <v>2621.230824</v>
      </c>
      <c r="G234" s="0" t="n">
        <v>2615.080225</v>
      </c>
      <c r="H234" s="0" t="n">
        <v>2589.301307</v>
      </c>
      <c r="I234" s="0" t="n">
        <v>2590.432108</v>
      </c>
      <c r="J234" s="0" t="s">
        <v>247</v>
      </c>
    </row>
    <row r="235" customFormat="false" ht="12.8" hidden="false" customHeight="false" outlineLevel="0" collapsed="false">
      <c r="A235" s="0" t="s">
        <v>241</v>
      </c>
      <c r="B235" s="0" t="s">
        <v>121</v>
      </c>
      <c r="C235" s="0" t="s">
        <v>13</v>
      </c>
      <c r="D235" s="0" t="n">
        <v>54.830659866333</v>
      </c>
      <c r="E235" s="0" t="s">
        <v>14</v>
      </c>
      <c r="F235" s="0" t="n">
        <v>2621.304691</v>
      </c>
      <c r="G235" s="0" t="n">
        <v>2614.970569</v>
      </c>
      <c r="H235" s="0" t="n">
        <v>2589.617538</v>
      </c>
      <c r="I235" s="0" t="n">
        <v>2590.903751</v>
      </c>
      <c r="J235" s="0" t="s">
        <v>248</v>
      </c>
    </row>
    <row r="236" customFormat="false" ht="12.8" hidden="false" customHeight="false" outlineLevel="0" collapsed="false">
      <c r="A236" s="0" t="s">
        <v>241</v>
      </c>
      <c r="B236" s="0" t="s">
        <v>94</v>
      </c>
      <c r="C236" s="0" t="s">
        <v>13</v>
      </c>
      <c r="D236" s="0" t="n">
        <v>54.8147418498993</v>
      </c>
      <c r="E236" s="0" t="s">
        <v>14</v>
      </c>
      <c r="F236" s="0" t="n">
        <v>2621.296356</v>
      </c>
      <c r="G236" s="0" t="n">
        <v>2613.164594</v>
      </c>
      <c r="H236" s="0" t="n">
        <v>2590.083661</v>
      </c>
      <c r="I236" s="0" t="n">
        <v>2591.379178</v>
      </c>
      <c r="J236" s="0" t="s">
        <v>249</v>
      </c>
    </row>
    <row r="237" customFormat="false" ht="12.8" hidden="false" customHeight="false" outlineLevel="0" collapsed="false">
      <c r="A237" s="0" t="s">
        <v>241</v>
      </c>
      <c r="B237" s="0" t="s">
        <v>229</v>
      </c>
      <c r="C237" s="0" t="s">
        <v>13</v>
      </c>
      <c r="D237" s="0" t="n">
        <v>54.8096318244934</v>
      </c>
      <c r="E237" s="0" t="s">
        <v>14</v>
      </c>
      <c r="F237" s="0" t="n">
        <v>2621.603017</v>
      </c>
      <c r="G237" s="0" t="n">
        <v>2611.767258</v>
      </c>
      <c r="H237" s="0" t="n">
        <v>2595.78746</v>
      </c>
      <c r="I237" s="0" t="n">
        <v>2595.764682</v>
      </c>
      <c r="J237" s="0" t="s">
        <v>250</v>
      </c>
    </row>
    <row r="238" customFormat="false" ht="12.8" hidden="false" customHeight="false" outlineLevel="0" collapsed="false">
      <c r="A238" s="0" t="s">
        <v>241</v>
      </c>
      <c r="B238" s="0" t="s">
        <v>190</v>
      </c>
      <c r="C238" s="0" t="s">
        <v>13</v>
      </c>
      <c r="D238" s="0" t="n">
        <v>54.7989995479584</v>
      </c>
      <c r="E238" s="0" t="s">
        <v>14</v>
      </c>
      <c r="F238" s="0" t="n">
        <v>2621.460522</v>
      </c>
      <c r="G238" s="0" t="n">
        <v>2616.606829</v>
      </c>
      <c r="H238" s="0" t="n">
        <v>2596.401503</v>
      </c>
      <c r="I238" s="0" t="n">
        <v>2596.249494</v>
      </c>
      <c r="J238" s="0" t="s">
        <v>251</v>
      </c>
    </row>
    <row r="239" customFormat="false" ht="12.8" hidden="false" customHeight="false" outlineLevel="0" collapsed="false">
      <c r="A239" s="0" t="s">
        <v>241</v>
      </c>
      <c r="B239" s="0" t="s">
        <v>29</v>
      </c>
      <c r="C239" s="0" t="s">
        <v>13</v>
      </c>
      <c r="D239" s="0" t="n">
        <v>54.8266899585724</v>
      </c>
      <c r="E239" s="0" t="s">
        <v>14</v>
      </c>
      <c r="F239" s="0" t="n">
        <v>2621.347577</v>
      </c>
      <c r="G239" s="0" t="n">
        <v>2614.90877</v>
      </c>
      <c r="H239" s="0" t="n">
        <v>2589.942068</v>
      </c>
      <c r="I239" s="0" t="n">
        <v>2590.921635</v>
      </c>
      <c r="J239" s="0" t="s">
        <v>252</v>
      </c>
    </row>
    <row r="240" customFormat="false" ht="12.8" hidden="false" customHeight="false" outlineLevel="0" collapsed="false">
      <c r="A240" s="0" t="s">
        <v>241</v>
      </c>
      <c r="B240" s="0" t="s">
        <v>61</v>
      </c>
      <c r="C240" s="0" t="s">
        <v>13</v>
      </c>
      <c r="D240" s="0" t="n">
        <v>54.820258140564</v>
      </c>
      <c r="E240" s="0" t="s">
        <v>14</v>
      </c>
      <c r="F240" s="0" t="n">
        <v>2621.083806</v>
      </c>
      <c r="G240" s="0" t="n">
        <v>2615.178663</v>
      </c>
      <c r="H240" s="0" t="n">
        <v>2586.768236</v>
      </c>
      <c r="I240" s="0" t="n">
        <v>2591.185462</v>
      </c>
      <c r="J240" s="0" t="s">
        <v>253</v>
      </c>
    </row>
    <row r="241" customFormat="false" ht="12.8" hidden="false" customHeight="false" outlineLevel="0" collapsed="false">
      <c r="A241" s="0" t="s">
        <v>241</v>
      </c>
      <c r="B241" s="0" t="s">
        <v>52</v>
      </c>
      <c r="C241" s="0" t="s">
        <v>13</v>
      </c>
      <c r="D241" s="0" t="n">
        <v>54.8186774253845</v>
      </c>
      <c r="E241" s="0" t="s">
        <v>14</v>
      </c>
      <c r="F241" s="0" t="n">
        <v>2620.289916</v>
      </c>
      <c r="G241" s="0" t="n">
        <v>2615.392311</v>
      </c>
      <c r="H241" s="0" t="n">
        <v>2590.183108</v>
      </c>
      <c r="I241" s="0" t="n">
        <v>2590.988251</v>
      </c>
      <c r="J241" s="0" t="s">
        <v>254</v>
      </c>
    </row>
    <row r="242" customFormat="false" ht="12.8" hidden="false" customHeight="false" outlineLevel="0" collapsed="false">
      <c r="A242" s="0" t="s">
        <v>241</v>
      </c>
      <c r="B242" s="0" t="s">
        <v>141</v>
      </c>
      <c r="C242" s="0" t="s">
        <v>13</v>
      </c>
      <c r="D242" s="0" t="n">
        <v>54.8010113239288</v>
      </c>
      <c r="E242" s="0" t="s">
        <v>14</v>
      </c>
      <c r="F242" s="0" t="n">
        <v>2621.151934</v>
      </c>
      <c r="G242" s="0" t="n">
        <v>2615.308852</v>
      </c>
      <c r="H242" s="0" t="n">
        <v>2589.594663</v>
      </c>
      <c r="I242" s="0" t="n">
        <v>2591.299228</v>
      </c>
      <c r="J242" s="0" t="s">
        <v>255</v>
      </c>
    </row>
    <row r="243" customFormat="false" ht="12.8" hidden="false" customHeight="false" outlineLevel="0" collapsed="false">
      <c r="A243" s="0" t="s">
        <v>241</v>
      </c>
      <c r="B243" s="0" t="s">
        <v>256</v>
      </c>
      <c r="C243" s="0" t="s">
        <v>13</v>
      </c>
      <c r="D243" s="0" t="n">
        <v>54.8392417430878</v>
      </c>
      <c r="E243" s="0" t="s">
        <v>14</v>
      </c>
      <c r="F243" s="0" t="n">
        <v>2618.929395</v>
      </c>
      <c r="G243" s="0" t="n">
        <v>2616.264859</v>
      </c>
      <c r="H243" s="0" t="n">
        <v>2594.411837</v>
      </c>
      <c r="I243" s="0" t="n">
        <v>2594.575525</v>
      </c>
      <c r="J243" s="0" t="s">
        <v>257</v>
      </c>
    </row>
    <row r="244" customFormat="false" ht="12.8" hidden="false" customHeight="false" outlineLevel="0" collapsed="false">
      <c r="A244" s="0" t="s">
        <v>241</v>
      </c>
      <c r="B244" s="0" t="s">
        <v>214</v>
      </c>
      <c r="C244" s="0" t="s">
        <v>13</v>
      </c>
      <c r="D244" s="0" t="n">
        <v>54.7874844074249</v>
      </c>
      <c r="E244" s="0" t="s">
        <v>14</v>
      </c>
      <c r="F244" s="0" t="n">
        <v>2620.863642</v>
      </c>
      <c r="G244" s="0" t="n">
        <v>2616.297951</v>
      </c>
      <c r="H244" s="0" t="n">
        <v>2595.91502</v>
      </c>
      <c r="I244" s="0" t="n">
        <v>2595.594719</v>
      </c>
      <c r="J244" s="0" t="s">
        <v>258</v>
      </c>
    </row>
    <row r="245" customFormat="false" ht="12.8" hidden="false" customHeight="false" outlineLevel="0" collapsed="false">
      <c r="A245" s="0" t="s">
        <v>241</v>
      </c>
      <c r="B245" s="0" t="s">
        <v>73</v>
      </c>
      <c r="C245" s="0" t="s">
        <v>13</v>
      </c>
      <c r="D245" s="0" t="n">
        <v>54.828911781311</v>
      </c>
      <c r="E245" s="0" t="s">
        <v>14</v>
      </c>
      <c r="F245" s="0" t="n">
        <v>2621.326711</v>
      </c>
      <c r="G245" s="0" t="n">
        <v>2615.375474</v>
      </c>
      <c r="H245" s="0" t="n">
        <v>2590.167277</v>
      </c>
      <c r="I245" s="0" t="n">
        <v>2590.741033</v>
      </c>
      <c r="J245" s="0" t="s">
        <v>259</v>
      </c>
    </row>
    <row r="246" customFormat="false" ht="12.8" hidden="false" customHeight="false" outlineLevel="0" collapsed="false">
      <c r="A246" s="0" t="s">
        <v>241</v>
      </c>
      <c r="B246" s="0" t="s">
        <v>36</v>
      </c>
      <c r="C246" s="0" t="s">
        <v>13</v>
      </c>
      <c r="D246" s="0" t="n">
        <v>54.8152391910553</v>
      </c>
      <c r="E246" s="0" t="s">
        <v>14</v>
      </c>
      <c r="F246" s="0" t="n">
        <v>2618.355667</v>
      </c>
      <c r="G246" s="0" t="n">
        <v>2613.599708</v>
      </c>
      <c r="H246" s="0" t="n">
        <v>2589.966668</v>
      </c>
      <c r="I246" s="0" t="n">
        <v>2591.302402</v>
      </c>
      <c r="J246" s="0" t="s">
        <v>260</v>
      </c>
    </row>
    <row r="247" customFormat="false" ht="12.8" hidden="false" customHeight="false" outlineLevel="0" collapsed="false">
      <c r="A247" s="0" t="s">
        <v>241</v>
      </c>
      <c r="B247" s="0" t="s">
        <v>178</v>
      </c>
      <c r="C247" s="0" t="s">
        <v>13</v>
      </c>
      <c r="D247" s="0" t="n">
        <v>54.8117883205414</v>
      </c>
      <c r="E247" s="0" t="s">
        <v>14</v>
      </c>
      <c r="F247" s="0" t="n">
        <v>2617.535086</v>
      </c>
      <c r="G247" s="0" t="n">
        <v>2615.61254</v>
      </c>
      <c r="H247" s="0" t="n">
        <v>2588.893578</v>
      </c>
      <c r="I247" s="0" t="n">
        <v>2591.135476</v>
      </c>
      <c r="J247" s="0" t="s">
        <v>261</v>
      </c>
    </row>
    <row r="248" customFormat="false" ht="12.8" hidden="false" customHeight="false" outlineLevel="0" collapsed="false">
      <c r="A248" s="0" t="s">
        <v>241</v>
      </c>
      <c r="B248" s="0" t="s">
        <v>113</v>
      </c>
      <c r="C248" s="0" t="s">
        <v>13</v>
      </c>
      <c r="D248" s="0" t="n">
        <v>54.9532504081726</v>
      </c>
      <c r="E248" s="0" t="s">
        <v>14</v>
      </c>
      <c r="F248" s="0" t="n">
        <v>2620.706103</v>
      </c>
      <c r="G248" s="0" t="n">
        <v>2616.099293</v>
      </c>
      <c r="H248" s="0" t="n">
        <v>2568.588182</v>
      </c>
      <c r="I248" s="0" t="n">
        <v>2569.78643</v>
      </c>
      <c r="J248" s="0" t="s">
        <v>262</v>
      </c>
    </row>
    <row r="249" customFormat="false" ht="12.8" hidden="false" customHeight="false" outlineLevel="0" collapsed="false">
      <c r="F249" s="2" t="n">
        <f aca="false">AVERAGE(F229:F248)</f>
        <v>2619.4463354</v>
      </c>
      <c r="G249" s="2" t="n">
        <f aca="false">AVERAGE(G229:G248)</f>
        <v>2613.99421455</v>
      </c>
      <c r="H249" s="2" t="n">
        <f aca="false">AVERAGE(H229:H248)</f>
        <v>2588.22061995</v>
      </c>
      <c r="I249" s="2" t="n">
        <f aca="false">AVERAGE(I229:I248)</f>
        <v>2589.43840755</v>
      </c>
    </row>
    <row r="250" customFormat="false" ht="12.8" hidden="false" customHeight="false" outlineLevel="0" collapsed="false">
      <c r="F250" s="2"/>
      <c r="G250" s="2"/>
      <c r="H250" s="2"/>
      <c r="I250" s="2"/>
    </row>
    <row r="251" customFormat="false" ht="12.8" hidden="false" customHeight="false" outlineLevel="0" collapsed="false">
      <c r="A251" s="0" t="s">
        <v>263</v>
      </c>
      <c r="B251" s="0" t="s">
        <v>147</v>
      </c>
      <c r="C251" s="0" t="s">
        <v>13</v>
      </c>
      <c r="D251" s="0" t="n">
        <v>54.8054895401001</v>
      </c>
      <c r="E251" s="0" t="s">
        <v>14</v>
      </c>
      <c r="F251" s="0" t="n">
        <v>2621.086657</v>
      </c>
      <c r="G251" s="0" t="n">
        <v>2615.401983</v>
      </c>
      <c r="H251" s="0" t="n">
        <v>2590.113826</v>
      </c>
      <c r="I251" s="0" t="n">
        <v>2590.410053</v>
      </c>
      <c r="J251" s="0" t="s">
        <v>264</v>
      </c>
    </row>
    <row r="252" customFormat="false" ht="12.8" hidden="false" customHeight="false" outlineLevel="0" collapsed="false">
      <c r="A252" s="0" t="s">
        <v>263</v>
      </c>
      <c r="B252" s="0" t="s">
        <v>77</v>
      </c>
      <c r="C252" s="0" t="s">
        <v>13</v>
      </c>
      <c r="D252" s="0" t="n">
        <v>54.8265709877014</v>
      </c>
      <c r="E252" s="0" t="s">
        <v>14</v>
      </c>
      <c r="F252" s="0" t="n">
        <v>2616.203487</v>
      </c>
      <c r="G252" s="0" t="n">
        <v>2616.224608</v>
      </c>
      <c r="H252" s="0" t="n">
        <v>2588.811474</v>
      </c>
      <c r="I252" s="0" t="n">
        <v>2589.016578</v>
      </c>
      <c r="J252" s="0" t="s">
        <v>265</v>
      </c>
    </row>
    <row r="253" customFormat="false" ht="12.8" hidden="false" customHeight="false" outlineLevel="0" collapsed="false">
      <c r="A253" s="0" t="s">
        <v>263</v>
      </c>
      <c r="B253" s="0" t="s">
        <v>12</v>
      </c>
      <c r="C253" s="0" t="s">
        <v>13</v>
      </c>
      <c r="D253" s="0" t="n">
        <v>55.0218231678009</v>
      </c>
      <c r="E253" s="0" t="s">
        <v>14</v>
      </c>
      <c r="F253" s="0" t="n">
        <v>2602.486922</v>
      </c>
      <c r="G253" s="0" t="n">
        <v>2591.770284</v>
      </c>
      <c r="H253" s="0" t="n">
        <v>2565.130586</v>
      </c>
      <c r="I253" s="0" t="n">
        <v>2567.186042</v>
      </c>
      <c r="J253" s="0" t="s">
        <v>266</v>
      </c>
    </row>
    <row r="254" customFormat="false" ht="12.8" hidden="false" customHeight="false" outlineLevel="0" collapsed="false">
      <c r="A254" s="0" t="s">
        <v>263</v>
      </c>
      <c r="B254" s="0" t="s">
        <v>22</v>
      </c>
      <c r="C254" s="0" t="s">
        <v>13</v>
      </c>
      <c r="D254" s="0" t="n">
        <v>54.8082609176636</v>
      </c>
      <c r="E254" s="0" t="s">
        <v>14</v>
      </c>
      <c r="F254" s="0" t="n">
        <v>2621.315879</v>
      </c>
      <c r="G254" s="0" t="n">
        <v>2615.596575</v>
      </c>
      <c r="H254" s="0" t="n">
        <v>2591.041186</v>
      </c>
      <c r="I254" s="0" t="n">
        <v>2591.587262</v>
      </c>
      <c r="J254" s="0" t="s">
        <v>267</v>
      </c>
    </row>
    <row r="255" customFormat="false" ht="12.8" hidden="false" customHeight="false" outlineLevel="0" collapsed="false">
      <c r="A255" s="0" t="s">
        <v>263</v>
      </c>
      <c r="B255" s="0" t="s">
        <v>41</v>
      </c>
      <c r="C255" s="0" t="s">
        <v>13</v>
      </c>
      <c r="D255" s="0" t="n">
        <v>54.8471603393555</v>
      </c>
      <c r="E255" s="0" t="s">
        <v>14</v>
      </c>
      <c r="F255" s="0" t="n">
        <v>2621.166217</v>
      </c>
      <c r="G255" s="0" t="n">
        <v>2613.088855</v>
      </c>
      <c r="H255" s="0" t="n">
        <v>2587.894982</v>
      </c>
      <c r="I255" s="0" t="n">
        <v>2589.174035</v>
      </c>
      <c r="J255" s="0" t="s">
        <v>268</v>
      </c>
    </row>
    <row r="256" customFormat="false" ht="12.8" hidden="false" customHeight="false" outlineLevel="0" collapsed="false">
      <c r="A256" s="0" t="s">
        <v>263</v>
      </c>
      <c r="B256" s="0" t="s">
        <v>18</v>
      </c>
      <c r="C256" s="0" t="s">
        <v>13</v>
      </c>
      <c r="D256" s="0" t="n">
        <v>54.8282070159912</v>
      </c>
      <c r="E256" s="0" t="s">
        <v>14</v>
      </c>
      <c r="F256" s="0" t="n">
        <v>2620.608151</v>
      </c>
      <c r="G256" s="0" t="n">
        <v>2614.712309</v>
      </c>
      <c r="H256" s="0" t="n">
        <v>2589.762864</v>
      </c>
      <c r="I256" s="0" t="n">
        <v>2590.52397</v>
      </c>
      <c r="J256" s="0" t="s">
        <v>269</v>
      </c>
    </row>
    <row r="257" customFormat="false" ht="12.8" hidden="false" customHeight="false" outlineLevel="0" collapsed="false">
      <c r="A257" s="0" t="s">
        <v>263</v>
      </c>
      <c r="B257" s="0" t="s">
        <v>121</v>
      </c>
      <c r="C257" s="0" t="s">
        <v>13</v>
      </c>
      <c r="D257" s="0" t="n">
        <v>54.8332762718201</v>
      </c>
      <c r="E257" s="0" t="s">
        <v>14</v>
      </c>
      <c r="F257" s="0" t="n">
        <v>2622.155009</v>
      </c>
      <c r="G257" s="0" t="n">
        <v>2615.027163</v>
      </c>
      <c r="H257" s="0" t="n">
        <v>2589.460941</v>
      </c>
      <c r="I257" s="0" t="n">
        <v>2590.187567</v>
      </c>
      <c r="J257" s="0" t="s">
        <v>270</v>
      </c>
    </row>
    <row r="258" customFormat="false" ht="12.8" hidden="false" customHeight="false" outlineLevel="0" collapsed="false">
      <c r="A258" s="0" t="s">
        <v>263</v>
      </c>
      <c r="B258" s="0" t="s">
        <v>94</v>
      </c>
      <c r="C258" s="0" t="s">
        <v>13</v>
      </c>
      <c r="D258" s="0" t="n">
        <v>54.8202455043793</v>
      </c>
      <c r="E258" s="0" t="s">
        <v>14</v>
      </c>
      <c r="F258" s="0" t="n">
        <v>2620.672694</v>
      </c>
      <c r="G258" s="0" t="n">
        <v>2613.371062</v>
      </c>
      <c r="H258" s="0" t="n">
        <v>2589.458069</v>
      </c>
      <c r="I258" s="0" t="n">
        <v>2590.717403</v>
      </c>
      <c r="J258" s="0" t="s">
        <v>271</v>
      </c>
    </row>
    <row r="259" customFormat="false" ht="12.8" hidden="false" customHeight="false" outlineLevel="0" collapsed="false">
      <c r="A259" s="0" t="s">
        <v>263</v>
      </c>
      <c r="B259" s="0" t="s">
        <v>229</v>
      </c>
      <c r="C259" s="0" t="s">
        <v>13</v>
      </c>
      <c r="D259" s="0" t="n">
        <v>54.8107438087463</v>
      </c>
      <c r="E259" s="0" t="s">
        <v>14</v>
      </c>
      <c r="F259" s="0" t="n">
        <v>2621.347102</v>
      </c>
      <c r="G259" s="0" t="n">
        <v>2612.628468</v>
      </c>
      <c r="H259" s="0" t="n">
        <v>2594.742084</v>
      </c>
      <c r="I259" s="0" t="n">
        <v>2595.02804</v>
      </c>
      <c r="J259" s="0" t="s">
        <v>272</v>
      </c>
    </row>
    <row r="260" customFormat="false" ht="12.8" hidden="false" customHeight="false" outlineLevel="0" collapsed="false">
      <c r="A260" s="0" t="s">
        <v>263</v>
      </c>
      <c r="B260" s="0" t="s">
        <v>190</v>
      </c>
      <c r="C260" s="0" t="s">
        <v>13</v>
      </c>
      <c r="D260" s="0" t="n">
        <v>54.7907955646515</v>
      </c>
      <c r="E260" s="0" t="s">
        <v>14</v>
      </c>
      <c r="F260" s="0" t="n">
        <v>2621.384963</v>
      </c>
      <c r="G260" s="0" t="n">
        <v>2616.300856</v>
      </c>
      <c r="H260" s="0" t="n">
        <v>2596.130884</v>
      </c>
      <c r="I260" s="0" t="n">
        <v>2596.371613</v>
      </c>
      <c r="J260" s="0" t="s">
        <v>273</v>
      </c>
    </row>
    <row r="261" customFormat="false" ht="12.8" hidden="false" customHeight="false" outlineLevel="0" collapsed="false">
      <c r="A261" s="0" t="s">
        <v>263</v>
      </c>
      <c r="B261" s="0" t="s">
        <v>274</v>
      </c>
      <c r="C261" s="0" t="s">
        <v>13</v>
      </c>
      <c r="D261" s="0" t="n">
        <v>54.8114199638367</v>
      </c>
      <c r="E261" s="0" t="s">
        <v>14</v>
      </c>
      <c r="F261" s="0" t="n">
        <v>2620.668269</v>
      </c>
      <c r="G261" s="0" t="n">
        <v>2613.367186</v>
      </c>
      <c r="H261" s="0" t="n">
        <v>2595.839129</v>
      </c>
      <c r="I261" s="0" t="n">
        <v>2595.624134</v>
      </c>
      <c r="J261" s="0" t="s">
        <v>275</v>
      </c>
    </row>
    <row r="262" customFormat="false" ht="12.8" hidden="false" customHeight="false" outlineLevel="0" collapsed="false">
      <c r="A262" s="0" t="s">
        <v>263</v>
      </c>
      <c r="B262" s="0" t="s">
        <v>29</v>
      </c>
      <c r="C262" s="0" t="s">
        <v>13</v>
      </c>
      <c r="D262" s="0" t="n">
        <v>54.8302507400513</v>
      </c>
      <c r="E262" s="0" t="s">
        <v>14</v>
      </c>
      <c r="F262" s="0" t="n">
        <v>2621.32695</v>
      </c>
      <c r="G262" s="0" t="n">
        <v>2615.804103</v>
      </c>
      <c r="H262" s="0" t="n">
        <v>2589.988441</v>
      </c>
      <c r="I262" s="0" t="n">
        <v>2591.280809</v>
      </c>
      <c r="J262" s="0" t="s">
        <v>276</v>
      </c>
    </row>
    <row r="263" customFormat="false" ht="12.8" hidden="false" customHeight="false" outlineLevel="0" collapsed="false">
      <c r="A263" s="0" t="s">
        <v>263</v>
      </c>
      <c r="B263" s="0" t="s">
        <v>61</v>
      </c>
      <c r="C263" s="0" t="s">
        <v>13</v>
      </c>
      <c r="D263" s="0" t="n">
        <v>54.8206923007965</v>
      </c>
      <c r="E263" s="0" t="s">
        <v>14</v>
      </c>
      <c r="F263" s="0" t="n">
        <v>2620.553431</v>
      </c>
      <c r="G263" s="0" t="n">
        <v>2613.552703</v>
      </c>
      <c r="H263" s="0" t="n">
        <v>2587.646487</v>
      </c>
      <c r="I263" s="0" t="n">
        <v>2590.270389</v>
      </c>
      <c r="J263" s="0" t="s">
        <v>277</v>
      </c>
    </row>
    <row r="264" customFormat="false" ht="12.8" hidden="false" customHeight="false" outlineLevel="0" collapsed="false">
      <c r="A264" s="0" t="s">
        <v>263</v>
      </c>
      <c r="B264" s="0" t="s">
        <v>52</v>
      </c>
      <c r="C264" s="0" t="s">
        <v>13</v>
      </c>
      <c r="D264" s="0" t="n">
        <v>54.8111300468445</v>
      </c>
      <c r="E264" s="0" t="s">
        <v>14</v>
      </c>
      <c r="F264" s="0" t="n">
        <v>2620.488503</v>
      </c>
      <c r="G264" s="0" t="n">
        <v>2616.122899</v>
      </c>
      <c r="H264" s="0" t="n">
        <v>2590.687484</v>
      </c>
      <c r="I264" s="0" t="n">
        <v>2589.838621</v>
      </c>
      <c r="J264" s="0" t="s">
        <v>278</v>
      </c>
    </row>
    <row r="265" customFormat="false" ht="12.8" hidden="false" customHeight="false" outlineLevel="0" collapsed="false">
      <c r="A265" s="0" t="s">
        <v>263</v>
      </c>
      <c r="B265" s="0" t="s">
        <v>141</v>
      </c>
      <c r="C265" s="0" t="s">
        <v>13</v>
      </c>
      <c r="D265" s="0" t="n">
        <v>54.79647564888</v>
      </c>
      <c r="E265" s="0" t="s">
        <v>14</v>
      </c>
      <c r="F265" s="0" t="n">
        <v>2620.490902</v>
      </c>
      <c r="G265" s="0" t="n">
        <v>2614.231998</v>
      </c>
      <c r="H265" s="0" t="n">
        <v>2589.736075</v>
      </c>
      <c r="I265" s="0" t="n">
        <v>2591.310276</v>
      </c>
      <c r="J265" s="0" t="s">
        <v>279</v>
      </c>
    </row>
    <row r="266" customFormat="false" ht="12.8" hidden="false" customHeight="false" outlineLevel="0" collapsed="false">
      <c r="A266" s="0" t="s">
        <v>263</v>
      </c>
      <c r="B266" s="0" t="s">
        <v>256</v>
      </c>
      <c r="C266" s="0" t="s">
        <v>13</v>
      </c>
      <c r="D266" s="0" t="n">
        <v>54.8037705421448</v>
      </c>
      <c r="E266" s="0" t="s">
        <v>14</v>
      </c>
      <c r="F266" s="0" t="n">
        <v>2620.582276</v>
      </c>
      <c r="G266" s="0" t="n">
        <v>2616.022989</v>
      </c>
      <c r="H266" s="0" t="n">
        <v>2595.857807</v>
      </c>
      <c r="I266" s="0" t="n">
        <v>2596.135182</v>
      </c>
      <c r="J266" s="0" t="s">
        <v>280</v>
      </c>
    </row>
    <row r="267" customFormat="false" ht="12.8" hidden="false" customHeight="false" outlineLevel="0" collapsed="false">
      <c r="A267" s="0" t="s">
        <v>263</v>
      </c>
      <c r="B267" s="0" t="s">
        <v>214</v>
      </c>
      <c r="C267" s="0" t="s">
        <v>13</v>
      </c>
      <c r="D267" s="0" t="n">
        <v>54.7921333312988</v>
      </c>
      <c r="E267" s="0" t="s">
        <v>14</v>
      </c>
      <c r="F267" s="0" t="n">
        <v>2620.653146</v>
      </c>
      <c r="G267" s="0" t="n">
        <v>2615.335829</v>
      </c>
      <c r="H267" s="0" t="n">
        <v>2595.294311</v>
      </c>
      <c r="I267" s="0" t="n">
        <v>2595.284664</v>
      </c>
      <c r="J267" s="0" t="s">
        <v>281</v>
      </c>
    </row>
    <row r="268" customFormat="false" ht="12.8" hidden="false" customHeight="false" outlineLevel="0" collapsed="false">
      <c r="A268" s="0" t="s">
        <v>263</v>
      </c>
      <c r="B268" s="0" t="s">
        <v>73</v>
      </c>
      <c r="C268" s="0" t="s">
        <v>13</v>
      </c>
      <c r="D268" s="0" t="n">
        <v>54.8440313339233</v>
      </c>
      <c r="E268" s="0" t="s">
        <v>14</v>
      </c>
      <c r="F268" s="0" t="n">
        <v>2604.538261</v>
      </c>
      <c r="G268" s="0" t="n">
        <v>2615.517249</v>
      </c>
      <c r="H268" s="0" t="n">
        <v>2589.926324</v>
      </c>
      <c r="I268" s="0" t="n">
        <v>2589.32134</v>
      </c>
      <c r="J268" s="0" t="s">
        <v>282</v>
      </c>
    </row>
    <row r="269" customFormat="false" ht="12.8" hidden="false" customHeight="false" outlineLevel="0" collapsed="false">
      <c r="A269" s="0" t="s">
        <v>263</v>
      </c>
      <c r="B269" s="0" t="s">
        <v>36</v>
      </c>
      <c r="C269" s="0" t="s">
        <v>13</v>
      </c>
      <c r="D269" s="0" t="n">
        <v>54.8239312171936</v>
      </c>
      <c r="E269" s="0" t="s">
        <v>14</v>
      </c>
      <c r="F269" s="0" t="n">
        <v>2620.597954</v>
      </c>
      <c r="G269" s="0" t="n">
        <v>2612.64874</v>
      </c>
      <c r="H269" s="0" t="n">
        <v>2589.802361</v>
      </c>
      <c r="I269" s="0" t="n">
        <v>2591.122473</v>
      </c>
      <c r="J269" s="0" t="s">
        <v>283</v>
      </c>
    </row>
    <row r="270" customFormat="false" ht="12.8" hidden="false" customHeight="false" outlineLevel="0" collapsed="false">
      <c r="A270" s="0" t="s">
        <v>263</v>
      </c>
      <c r="B270" s="0" t="s">
        <v>178</v>
      </c>
      <c r="C270" s="0" t="s">
        <v>13</v>
      </c>
      <c r="D270" s="0" t="n">
        <v>54.8219556808472</v>
      </c>
      <c r="E270" s="0" t="s">
        <v>14</v>
      </c>
      <c r="F270" s="0" t="n">
        <v>2616.765703</v>
      </c>
      <c r="G270" s="0" t="n">
        <v>2616.322104</v>
      </c>
      <c r="H270" s="0" t="n">
        <v>2587.080634</v>
      </c>
      <c r="I270" s="0" t="n">
        <v>2590.032801</v>
      </c>
      <c r="J270" s="0" t="s">
        <v>284</v>
      </c>
    </row>
    <row r="271" customFormat="false" ht="12.8" hidden="false" customHeight="false" outlineLevel="0" collapsed="false">
      <c r="A271" s="0" t="s">
        <v>263</v>
      </c>
      <c r="B271" s="0" t="s">
        <v>113</v>
      </c>
      <c r="C271" s="0" t="s">
        <v>13</v>
      </c>
      <c r="D271" s="0" t="n">
        <v>54.8282606601715</v>
      </c>
      <c r="E271" s="0" t="s">
        <v>14</v>
      </c>
      <c r="F271" s="0" t="n">
        <v>2620.460236</v>
      </c>
      <c r="G271" s="0" t="n">
        <v>2615.561512</v>
      </c>
      <c r="H271" s="0" t="n">
        <v>2589.596904</v>
      </c>
      <c r="I271" s="0" t="n">
        <v>2589.318173</v>
      </c>
      <c r="J271" s="0" t="s">
        <v>285</v>
      </c>
    </row>
    <row r="272" customFormat="false" ht="12.8" hidden="false" customHeight="false" outlineLevel="0" collapsed="false">
      <c r="F272" s="2" t="n">
        <f aca="false">AVERAGE(F251:F271)</f>
        <v>2618.83584342857</v>
      </c>
      <c r="G272" s="2" t="n">
        <f aca="false">AVERAGE(G251:G271)</f>
        <v>2613.74330833333</v>
      </c>
      <c r="H272" s="2" t="n">
        <f aca="false">AVERAGE(H251:H271)</f>
        <v>2589.71442157143</v>
      </c>
      <c r="I272" s="2" t="n">
        <f aca="false">AVERAGE(I251:I271)</f>
        <v>2590.46387738095</v>
      </c>
    </row>
    <row r="273" customFormat="false" ht="12.8" hidden="false" customHeight="false" outlineLevel="0" collapsed="false">
      <c r="F273" s="2"/>
      <c r="G273" s="2"/>
      <c r="H273" s="2"/>
      <c r="I273" s="2"/>
    </row>
    <row r="274" customFormat="false" ht="12.8" hidden="false" customHeight="false" outlineLevel="0" collapsed="false">
      <c r="A274" s="0" t="s">
        <v>286</v>
      </c>
      <c r="B274" s="0" t="s">
        <v>147</v>
      </c>
      <c r="C274" s="0" t="s">
        <v>13</v>
      </c>
      <c r="D274" s="0" t="n">
        <v>54.8000574111939</v>
      </c>
      <c r="E274" s="0" t="s">
        <v>14</v>
      </c>
      <c r="F274" s="0" t="n">
        <v>2620.638627</v>
      </c>
      <c r="G274" s="0" t="n">
        <v>2615.599064</v>
      </c>
      <c r="H274" s="0" t="n">
        <v>2589.989644</v>
      </c>
      <c r="I274" s="0" t="n">
        <v>2591.36254</v>
      </c>
      <c r="J274" s="0" t="s">
        <v>287</v>
      </c>
    </row>
    <row r="275" customFormat="false" ht="12.8" hidden="false" customHeight="false" outlineLevel="0" collapsed="false">
      <c r="A275" s="0" t="s">
        <v>286</v>
      </c>
      <c r="B275" s="0" t="s">
        <v>77</v>
      </c>
      <c r="C275" s="0" t="s">
        <v>13</v>
      </c>
      <c r="D275" s="0" t="n">
        <v>54.8267860412598</v>
      </c>
      <c r="E275" s="0" t="s">
        <v>14</v>
      </c>
      <c r="F275" s="0" t="n">
        <v>2617.204892</v>
      </c>
      <c r="G275" s="0" t="n">
        <v>2615.340726</v>
      </c>
      <c r="H275" s="0" t="n">
        <v>2589.409443</v>
      </c>
      <c r="I275" s="0" t="n">
        <v>2589.997111</v>
      </c>
      <c r="J275" s="0" t="s">
        <v>288</v>
      </c>
    </row>
    <row r="276" customFormat="false" ht="12.8" hidden="false" customHeight="false" outlineLevel="0" collapsed="false">
      <c r="A276" s="0" t="s">
        <v>286</v>
      </c>
      <c r="B276" s="0" t="s">
        <v>12</v>
      </c>
      <c r="C276" s="0" t="s">
        <v>13</v>
      </c>
      <c r="D276" s="0" t="n">
        <v>54.9833898544312</v>
      </c>
      <c r="E276" s="0" t="s">
        <v>14</v>
      </c>
      <c r="F276" s="0" t="n">
        <v>2601.453183</v>
      </c>
      <c r="G276" s="0" t="n">
        <v>2592.549254</v>
      </c>
      <c r="H276" s="0" t="n">
        <v>2565.82493</v>
      </c>
      <c r="I276" s="0" t="n">
        <v>2566.089049</v>
      </c>
      <c r="J276" s="0" t="s">
        <v>289</v>
      </c>
    </row>
    <row r="277" customFormat="false" ht="12.8" hidden="false" customHeight="false" outlineLevel="0" collapsed="false">
      <c r="A277" s="0" t="s">
        <v>286</v>
      </c>
      <c r="B277" s="0" t="s">
        <v>290</v>
      </c>
      <c r="C277" s="0" t="s">
        <v>13</v>
      </c>
      <c r="D277" s="0" t="n">
        <v>54.83713722229</v>
      </c>
      <c r="E277" s="0" t="s">
        <v>14</v>
      </c>
      <c r="F277" s="0" t="n">
        <v>2620.834584</v>
      </c>
      <c r="G277" s="0" t="n">
        <v>2616.055535</v>
      </c>
      <c r="H277" s="0" t="n">
        <v>2593.446412</v>
      </c>
      <c r="I277" s="0" t="n">
        <v>2595.280179</v>
      </c>
      <c r="J277" s="0" t="s">
        <v>291</v>
      </c>
    </row>
    <row r="278" customFormat="false" ht="12.8" hidden="false" customHeight="false" outlineLevel="0" collapsed="false">
      <c r="A278" s="0" t="s">
        <v>286</v>
      </c>
      <c r="B278" s="0" t="s">
        <v>22</v>
      </c>
      <c r="C278" s="0" t="s">
        <v>13</v>
      </c>
      <c r="D278" s="0" t="n">
        <v>54.8075149059296</v>
      </c>
      <c r="E278" s="0" t="s">
        <v>14</v>
      </c>
      <c r="F278" s="0" t="n">
        <v>2620.380904</v>
      </c>
      <c r="G278" s="0" t="n">
        <v>2615.18846</v>
      </c>
      <c r="H278" s="0" t="n">
        <v>2590.35318</v>
      </c>
      <c r="I278" s="0" t="n">
        <v>2591.256912</v>
      </c>
      <c r="J278" s="0" t="s">
        <v>292</v>
      </c>
    </row>
    <row r="279" customFormat="false" ht="12.8" hidden="false" customHeight="false" outlineLevel="0" collapsed="false">
      <c r="A279" s="0" t="s">
        <v>286</v>
      </c>
      <c r="B279" s="0" t="s">
        <v>41</v>
      </c>
      <c r="C279" s="0" t="s">
        <v>13</v>
      </c>
      <c r="D279" s="0" t="n">
        <v>54.8361096382141</v>
      </c>
      <c r="E279" s="0" t="s">
        <v>14</v>
      </c>
      <c r="F279" s="0" t="n">
        <v>2620.880144</v>
      </c>
      <c r="G279" s="0" t="n">
        <v>2613.975184</v>
      </c>
      <c r="H279" s="0" t="n">
        <v>2590.08455</v>
      </c>
      <c r="I279" s="0" t="n">
        <v>2590.986046</v>
      </c>
      <c r="J279" s="0" t="s">
        <v>293</v>
      </c>
    </row>
    <row r="280" customFormat="false" ht="12.8" hidden="false" customHeight="false" outlineLevel="0" collapsed="false">
      <c r="A280" s="0" t="s">
        <v>286</v>
      </c>
      <c r="B280" s="0" t="s">
        <v>18</v>
      </c>
      <c r="C280" s="0" t="s">
        <v>13</v>
      </c>
      <c r="D280" s="0" t="n">
        <v>54.8239736557007</v>
      </c>
      <c r="E280" s="0" t="s">
        <v>14</v>
      </c>
      <c r="F280" s="0" t="n">
        <v>2621.111502</v>
      </c>
      <c r="G280" s="0" t="n">
        <v>2615.178156</v>
      </c>
      <c r="H280" s="0" t="n">
        <v>2590.305642</v>
      </c>
      <c r="I280" s="0" t="n">
        <v>2591.202322</v>
      </c>
      <c r="J280" s="0" t="s">
        <v>294</v>
      </c>
    </row>
    <row r="281" customFormat="false" ht="12.8" hidden="false" customHeight="false" outlineLevel="0" collapsed="false">
      <c r="A281" s="0" t="s">
        <v>286</v>
      </c>
      <c r="B281" s="0" t="s">
        <v>121</v>
      </c>
      <c r="C281" s="0" t="s">
        <v>13</v>
      </c>
      <c r="D281" s="0" t="n">
        <v>54.8269455432892</v>
      </c>
      <c r="E281" s="0" t="s">
        <v>14</v>
      </c>
      <c r="F281" s="0" t="n">
        <v>2620.597733</v>
      </c>
      <c r="G281" s="0" t="n">
        <v>2614.754644</v>
      </c>
      <c r="H281" s="0" t="n">
        <v>2590.233202</v>
      </c>
      <c r="I281" s="0" t="n">
        <v>2590.531832</v>
      </c>
      <c r="J281" s="0" t="s">
        <v>295</v>
      </c>
    </row>
    <row r="282" customFormat="false" ht="12.8" hidden="false" customHeight="false" outlineLevel="0" collapsed="false">
      <c r="A282" s="0" t="s">
        <v>286</v>
      </c>
      <c r="B282" s="0" t="s">
        <v>94</v>
      </c>
      <c r="C282" s="0" t="s">
        <v>13</v>
      </c>
      <c r="D282" s="0" t="n">
        <v>54.831880569458</v>
      </c>
      <c r="E282" s="0" t="s">
        <v>14</v>
      </c>
      <c r="F282" s="0" t="n">
        <v>2621.263142</v>
      </c>
      <c r="G282" s="0" t="n">
        <v>2610.145436</v>
      </c>
      <c r="H282" s="0" t="n">
        <v>2588.440994</v>
      </c>
      <c r="I282" s="0" t="n">
        <v>2589.011924</v>
      </c>
      <c r="J282" s="0" t="s">
        <v>296</v>
      </c>
    </row>
    <row r="283" customFormat="false" ht="12.8" hidden="false" customHeight="false" outlineLevel="0" collapsed="false">
      <c r="A283" s="0" t="s">
        <v>286</v>
      </c>
      <c r="B283" s="0" t="s">
        <v>229</v>
      </c>
      <c r="C283" s="0" t="s">
        <v>13</v>
      </c>
      <c r="D283" s="0" t="n">
        <v>54.8193380832672</v>
      </c>
      <c r="E283" s="0" t="s">
        <v>14</v>
      </c>
      <c r="F283" s="0" t="n">
        <v>2621.425276</v>
      </c>
      <c r="G283" s="0" t="n">
        <v>2612.211466</v>
      </c>
      <c r="H283" s="0" t="n">
        <v>2594.782978</v>
      </c>
      <c r="I283" s="0" t="n">
        <v>2594.856161</v>
      </c>
      <c r="J283" s="0" t="s">
        <v>297</v>
      </c>
    </row>
    <row r="284" customFormat="false" ht="12.8" hidden="false" customHeight="false" outlineLevel="0" collapsed="false">
      <c r="A284" s="0" t="s">
        <v>286</v>
      </c>
      <c r="B284" s="0" t="s">
        <v>190</v>
      </c>
      <c r="C284" s="0" t="s">
        <v>13</v>
      </c>
      <c r="D284" s="0" t="n">
        <v>54.8042552471161</v>
      </c>
      <c r="E284" s="0" t="s">
        <v>14</v>
      </c>
      <c r="F284" s="0" t="n">
        <v>2620.466091</v>
      </c>
      <c r="G284" s="0" t="n">
        <v>2615.845781</v>
      </c>
      <c r="H284" s="0" t="n">
        <v>2594.591116</v>
      </c>
      <c r="I284" s="0" t="n">
        <v>2594.644926</v>
      </c>
      <c r="J284" s="0" t="s">
        <v>298</v>
      </c>
    </row>
    <row r="285" customFormat="false" ht="12.8" hidden="false" customHeight="false" outlineLevel="0" collapsed="false">
      <c r="A285" s="0" t="s">
        <v>286</v>
      </c>
      <c r="B285" s="0" t="s">
        <v>274</v>
      </c>
      <c r="C285" s="0" t="s">
        <v>13</v>
      </c>
      <c r="D285" s="0" t="n">
        <v>54.786833524704</v>
      </c>
      <c r="E285" s="0" t="s">
        <v>14</v>
      </c>
      <c r="F285" s="0" t="n">
        <v>2620.879788</v>
      </c>
      <c r="G285" s="0" t="n">
        <v>2613.928007</v>
      </c>
      <c r="H285" s="0" t="n">
        <v>2596.287209</v>
      </c>
      <c r="I285" s="0" t="n">
        <v>2596.26662</v>
      </c>
      <c r="J285" s="0" t="s">
        <v>299</v>
      </c>
    </row>
    <row r="286" customFormat="false" ht="12.8" hidden="false" customHeight="false" outlineLevel="0" collapsed="false">
      <c r="A286" s="0" t="s">
        <v>286</v>
      </c>
      <c r="B286" s="0" t="s">
        <v>29</v>
      </c>
      <c r="C286" s="0" t="s">
        <v>13</v>
      </c>
      <c r="D286" s="0" t="n">
        <v>54.892418384552</v>
      </c>
      <c r="E286" s="0" t="s">
        <v>14</v>
      </c>
      <c r="F286" s="0" t="n">
        <v>2621.105824</v>
      </c>
      <c r="G286" s="0" t="n">
        <v>2616.045902</v>
      </c>
      <c r="H286" s="0" t="n">
        <v>2590.634983</v>
      </c>
      <c r="I286" s="0" t="n">
        <v>2540.47075</v>
      </c>
      <c r="J286" s="0" t="s">
        <v>300</v>
      </c>
    </row>
    <row r="287" customFormat="false" ht="12.8" hidden="false" customHeight="false" outlineLevel="0" collapsed="false">
      <c r="A287" s="0" t="s">
        <v>286</v>
      </c>
      <c r="B287" s="0" t="s">
        <v>61</v>
      </c>
      <c r="C287" s="0" t="s">
        <v>13</v>
      </c>
      <c r="D287" s="0" t="n">
        <v>54.8157386779785</v>
      </c>
      <c r="E287" s="0" t="s">
        <v>14</v>
      </c>
      <c r="F287" s="0" t="n">
        <v>2622.191978</v>
      </c>
      <c r="G287" s="0" t="n">
        <v>2615.746637</v>
      </c>
      <c r="H287" s="0" t="n">
        <v>2588.026867</v>
      </c>
      <c r="I287" s="0" t="n">
        <v>2590.338528</v>
      </c>
      <c r="J287" s="0" t="s">
        <v>301</v>
      </c>
    </row>
    <row r="288" customFormat="false" ht="12.8" hidden="false" customHeight="false" outlineLevel="0" collapsed="false">
      <c r="A288" s="0" t="s">
        <v>286</v>
      </c>
      <c r="B288" s="0" t="s">
        <v>52</v>
      </c>
      <c r="C288" s="0" t="s">
        <v>13</v>
      </c>
      <c r="D288" s="0" t="n">
        <v>54.8136312961578</v>
      </c>
      <c r="E288" s="0" t="s">
        <v>14</v>
      </c>
      <c r="F288" s="0" t="n">
        <v>2621.306006</v>
      </c>
      <c r="G288" s="0" t="n">
        <v>2616.136185</v>
      </c>
      <c r="H288" s="0" t="n">
        <v>2590.061234</v>
      </c>
      <c r="I288" s="0" t="n">
        <v>2590.393767</v>
      </c>
      <c r="J288" s="0" t="s">
        <v>302</v>
      </c>
    </row>
    <row r="289" customFormat="false" ht="12.8" hidden="false" customHeight="false" outlineLevel="0" collapsed="false">
      <c r="A289" s="0" t="s">
        <v>286</v>
      </c>
      <c r="B289" s="0" t="s">
        <v>141</v>
      </c>
      <c r="C289" s="0" t="s">
        <v>13</v>
      </c>
      <c r="D289" s="0" t="n">
        <v>54.801244020462</v>
      </c>
      <c r="E289" s="0" t="s">
        <v>14</v>
      </c>
      <c r="F289" s="0" t="n">
        <v>2620.426256</v>
      </c>
      <c r="G289" s="0" t="n">
        <v>2615.537841</v>
      </c>
      <c r="H289" s="0" t="n">
        <v>2588.802568</v>
      </c>
      <c r="I289" s="0" t="n">
        <v>2591.210775</v>
      </c>
      <c r="J289" s="0" t="s">
        <v>303</v>
      </c>
    </row>
    <row r="290" customFormat="false" ht="12.8" hidden="false" customHeight="false" outlineLevel="0" collapsed="false">
      <c r="A290" s="0" t="s">
        <v>286</v>
      </c>
      <c r="B290" s="0" t="s">
        <v>256</v>
      </c>
      <c r="C290" s="0" t="s">
        <v>13</v>
      </c>
      <c r="D290" s="0" t="n">
        <v>54.8054027557373</v>
      </c>
      <c r="E290" s="0" t="s">
        <v>14</v>
      </c>
      <c r="F290" s="0" t="n">
        <v>2620.618505</v>
      </c>
      <c r="G290" s="0" t="n">
        <v>2616.651309</v>
      </c>
      <c r="H290" s="0" t="n">
        <v>2595.422602</v>
      </c>
      <c r="I290" s="0" t="n">
        <v>2594.808687</v>
      </c>
      <c r="J290" s="0" t="s">
        <v>304</v>
      </c>
    </row>
    <row r="291" customFormat="false" ht="12.8" hidden="false" customHeight="false" outlineLevel="0" collapsed="false">
      <c r="A291" s="0" t="s">
        <v>286</v>
      </c>
      <c r="B291" s="0" t="s">
        <v>214</v>
      </c>
      <c r="C291" s="0" t="s">
        <v>13</v>
      </c>
      <c r="D291" s="0" t="n">
        <v>54.7985506057739</v>
      </c>
      <c r="E291" s="0" t="s">
        <v>14</v>
      </c>
      <c r="F291" s="0" t="n">
        <v>2620.820469</v>
      </c>
      <c r="G291" s="0" t="n">
        <v>2615.6804</v>
      </c>
      <c r="H291" s="0" t="n">
        <v>2594.297268</v>
      </c>
      <c r="I291" s="0" t="n">
        <v>2594.576048</v>
      </c>
      <c r="J291" s="0" t="s">
        <v>305</v>
      </c>
    </row>
    <row r="292" customFormat="false" ht="12.8" hidden="false" customHeight="false" outlineLevel="0" collapsed="false">
      <c r="A292" s="0" t="s">
        <v>286</v>
      </c>
      <c r="B292" s="0" t="s">
        <v>73</v>
      </c>
      <c r="C292" s="0" t="s">
        <v>13</v>
      </c>
      <c r="D292" s="0" t="n">
        <v>54.8377945423126</v>
      </c>
      <c r="E292" s="0" t="s">
        <v>14</v>
      </c>
      <c r="F292" s="0" t="n">
        <v>2605.135638</v>
      </c>
      <c r="G292" s="0" t="n">
        <v>2615.020994</v>
      </c>
      <c r="H292" s="0" t="n">
        <v>2588.962593</v>
      </c>
      <c r="I292" s="0" t="n">
        <v>2588.882529</v>
      </c>
      <c r="J292" s="0" t="s">
        <v>306</v>
      </c>
    </row>
    <row r="293" customFormat="false" ht="12.8" hidden="false" customHeight="false" outlineLevel="0" collapsed="false">
      <c r="A293" s="0" t="s">
        <v>286</v>
      </c>
      <c r="B293" s="0" t="s">
        <v>36</v>
      </c>
      <c r="C293" s="0" t="s">
        <v>13</v>
      </c>
      <c r="D293" s="0" t="n">
        <v>54.8173077106476</v>
      </c>
      <c r="E293" s="0" t="s">
        <v>14</v>
      </c>
      <c r="F293" s="0" t="n">
        <v>2621.377141</v>
      </c>
      <c r="G293" s="0" t="n">
        <v>2613.320553</v>
      </c>
      <c r="H293" s="0" t="n">
        <v>2590.207587</v>
      </c>
      <c r="I293" s="0" t="n">
        <v>2591.409017</v>
      </c>
      <c r="J293" s="0" t="s">
        <v>307</v>
      </c>
    </row>
    <row r="294" customFormat="false" ht="12.8" hidden="false" customHeight="false" outlineLevel="0" collapsed="false">
      <c r="A294" s="0" t="s">
        <v>286</v>
      </c>
      <c r="B294" s="0" t="s">
        <v>178</v>
      </c>
      <c r="C294" s="0" t="s">
        <v>13</v>
      </c>
      <c r="D294" s="0" t="n">
        <v>54.8266770839691</v>
      </c>
      <c r="E294" s="0" t="s">
        <v>14</v>
      </c>
      <c r="F294" s="0" t="n">
        <v>2619.760698</v>
      </c>
      <c r="G294" s="0" t="n">
        <v>2615.685392</v>
      </c>
      <c r="H294" s="0" t="n">
        <v>2588.749661</v>
      </c>
      <c r="I294" s="0" t="n">
        <v>2590.565058</v>
      </c>
      <c r="J294" s="0" t="s">
        <v>308</v>
      </c>
    </row>
    <row r="295" customFormat="false" ht="12.8" hidden="false" customHeight="false" outlineLevel="0" collapsed="false">
      <c r="A295" s="0" t="s">
        <v>286</v>
      </c>
      <c r="B295" s="0" t="s">
        <v>113</v>
      </c>
      <c r="C295" s="0" t="s">
        <v>13</v>
      </c>
      <c r="D295" s="0" t="n">
        <v>54.9317581653595</v>
      </c>
      <c r="E295" s="0" t="s">
        <v>14</v>
      </c>
      <c r="F295" s="0" t="n">
        <v>2621.146013</v>
      </c>
      <c r="G295" s="0" t="n">
        <v>2614.165214</v>
      </c>
      <c r="H295" s="0" t="n">
        <v>2572.767489</v>
      </c>
      <c r="I295" s="0" t="n">
        <v>2572.137388</v>
      </c>
      <c r="J295" s="0" t="s">
        <v>309</v>
      </c>
    </row>
    <row r="296" customFormat="false" ht="12.8" hidden="false" customHeight="false" outlineLevel="0" collapsed="false">
      <c r="F296" s="2" t="n">
        <f aca="false">AVERAGE(F274:F295)</f>
        <v>2619.13747245455</v>
      </c>
      <c r="G296" s="2" t="n">
        <f aca="false">AVERAGE(G274:G295)</f>
        <v>2613.85282454545</v>
      </c>
      <c r="H296" s="2" t="n">
        <f aca="false">AVERAGE(H274:H295)</f>
        <v>2589.16737054545</v>
      </c>
      <c r="I296" s="2" t="n">
        <f aca="false">AVERAGE(I274:I295)</f>
        <v>2587.55809859091</v>
      </c>
    </row>
    <row r="297" customFormat="false" ht="12.8" hidden="false" customHeight="false" outlineLevel="0" collapsed="false">
      <c r="F297" s="2"/>
      <c r="G297" s="2"/>
      <c r="H297" s="2"/>
      <c r="I297" s="2"/>
    </row>
    <row r="298" customFormat="false" ht="12.8" hidden="false" customHeight="false" outlineLevel="0" collapsed="false">
      <c r="A298" s="0" t="s">
        <v>310</v>
      </c>
      <c r="B298" s="0" t="s">
        <v>147</v>
      </c>
      <c r="C298" s="0" t="s">
        <v>13</v>
      </c>
      <c r="D298" s="0" t="n">
        <v>54.8047189712524</v>
      </c>
      <c r="E298" s="0" t="s">
        <v>14</v>
      </c>
      <c r="F298" s="0" t="n">
        <v>2620.67959</v>
      </c>
      <c r="G298" s="0" t="n">
        <v>2615.729156</v>
      </c>
      <c r="H298" s="0" t="n">
        <v>2590.51817</v>
      </c>
      <c r="I298" s="0" t="n">
        <v>2591.879304</v>
      </c>
      <c r="J298" s="0" t="s">
        <v>311</v>
      </c>
    </row>
    <row r="299" customFormat="false" ht="12.8" hidden="false" customHeight="false" outlineLevel="0" collapsed="false">
      <c r="A299" s="0" t="s">
        <v>310</v>
      </c>
      <c r="B299" s="0" t="s">
        <v>77</v>
      </c>
      <c r="C299" s="0" t="s">
        <v>13</v>
      </c>
      <c r="D299" s="0" t="n">
        <v>54.9120962619782</v>
      </c>
      <c r="E299" s="0" t="s">
        <v>14</v>
      </c>
      <c r="F299" s="0" t="n">
        <v>2619.323695</v>
      </c>
      <c r="G299" s="0" t="n">
        <v>2616.601577</v>
      </c>
      <c r="H299" s="0" t="n">
        <v>2572.892969</v>
      </c>
      <c r="I299" s="0" t="n">
        <v>2573.380011</v>
      </c>
      <c r="J299" s="0" t="s">
        <v>312</v>
      </c>
    </row>
    <row r="300" customFormat="false" ht="12.8" hidden="false" customHeight="false" outlineLevel="0" collapsed="false">
      <c r="A300" s="0" t="s">
        <v>310</v>
      </c>
      <c r="B300" s="0" t="s">
        <v>12</v>
      </c>
      <c r="C300" s="0" t="s">
        <v>13</v>
      </c>
      <c r="D300" s="0" t="n">
        <v>54.6227917671204</v>
      </c>
      <c r="E300" s="0" t="s">
        <v>14</v>
      </c>
      <c r="F300" s="0" t="n">
        <v>2602.741175</v>
      </c>
      <c r="G300" s="0" t="n">
        <v>2592.521214</v>
      </c>
      <c r="H300" s="0" t="n">
        <v>2562.368014</v>
      </c>
      <c r="I300" s="0" t="n">
        <v>2564.382397</v>
      </c>
      <c r="J300" s="0" t="s">
        <v>313</v>
      </c>
    </row>
    <row r="301" customFormat="false" ht="12.8" hidden="false" customHeight="false" outlineLevel="0" collapsed="false">
      <c r="A301" s="0" t="s">
        <v>310</v>
      </c>
      <c r="B301" s="0" t="s">
        <v>290</v>
      </c>
      <c r="C301" s="0" t="s">
        <v>13</v>
      </c>
      <c r="D301" s="0" t="n">
        <v>54.8207025527954</v>
      </c>
      <c r="E301" s="0" t="s">
        <v>14</v>
      </c>
      <c r="F301" s="0" t="n">
        <v>2621.566937</v>
      </c>
      <c r="G301" s="0" t="n">
        <v>2615.711343</v>
      </c>
      <c r="H301" s="0" t="n">
        <v>2594.862619</v>
      </c>
      <c r="I301" s="0" t="n">
        <v>2594.991157</v>
      </c>
      <c r="J301" s="0" t="s">
        <v>314</v>
      </c>
    </row>
    <row r="302" customFormat="false" ht="12.8" hidden="false" customHeight="false" outlineLevel="0" collapsed="false">
      <c r="A302" s="0" t="s">
        <v>310</v>
      </c>
      <c r="B302" s="0" t="s">
        <v>22</v>
      </c>
      <c r="C302" s="0" t="s">
        <v>13</v>
      </c>
      <c r="D302" s="0" t="n">
        <v>54.8072788715363</v>
      </c>
      <c r="E302" s="0" t="s">
        <v>14</v>
      </c>
      <c r="F302" s="0" t="n">
        <v>2620.408636</v>
      </c>
      <c r="G302" s="0" t="n">
        <v>2615.291755</v>
      </c>
      <c r="H302" s="0" t="n">
        <v>2590.318281</v>
      </c>
      <c r="I302" s="0" t="n">
        <v>2591.340909</v>
      </c>
      <c r="J302" s="0" t="s">
        <v>315</v>
      </c>
    </row>
    <row r="303" customFormat="false" ht="12.8" hidden="false" customHeight="false" outlineLevel="0" collapsed="false">
      <c r="A303" s="0" t="s">
        <v>310</v>
      </c>
      <c r="B303" s="0" t="s">
        <v>41</v>
      </c>
      <c r="C303" s="0" t="s">
        <v>13</v>
      </c>
      <c r="D303" s="0" t="n">
        <v>54.840904712677</v>
      </c>
      <c r="E303" s="0" t="s">
        <v>14</v>
      </c>
      <c r="F303" s="0" t="n">
        <v>2620.272271</v>
      </c>
      <c r="G303" s="0" t="n">
        <v>2611.522229</v>
      </c>
      <c r="H303" s="0" t="n">
        <v>2588.776577</v>
      </c>
      <c r="I303" s="0" t="n">
        <v>2589.866375</v>
      </c>
      <c r="J303" s="0" t="s">
        <v>316</v>
      </c>
    </row>
    <row r="304" customFormat="false" ht="12.8" hidden="false" customHeight="false" outlineLevel="0" collapsed="false">
      <c r="A304" s="0" t="s">
        <v>310</v>
      </c>
      <c r="B304" s="0" t="s">
        <v>18</v>
      </c>
      <c r="C304" s="0" t="s">
        <v>13</v>
      </c>
      <c r="D304" s="0" t="n">
        <v>54.8221879005432</v>
      </c>
      <c r="E304" s="0" t="s">
        <v>14</v>
      </c>
      <c r="F304" s="0" t="n">
        <v>2536.294446</v>
      </c>
      <c r="G304" s="0" t="n">
        <v>2615.770138</v>
      </c>
      <c r="H304" s="0" t="n">
        <v>2590.185016</v>
      </c>
      <c r="I304" s="0" t="n">
        <v>2590.689959</v>
      </c>
      <c r="J304" s="0" t="s">
        <v>317</v>
      </c>
    </row>
    <row r="305" customFormat="false" ht="12.8" hidden="false" customHeight="false" outlineLevel="0" collapsed="false">
      <c r="A305" s="0" t="s">
        <v>310</v>
      </c>
      <c r="B305" s="0" t="s">
        <v>121</v>
      </c>
      <c r="C305" s="0" t="s">
        <v>13</v>
      </c>
      <c r="D305" s="0" t="n">
        <v>54.8319816589356</v>
      </c>
      <c r="E305" s="0" t="s">
        <v>14</v>
      </c>
      <c r="F305" s="0" t="n">
        <v>2621.097727</v>
      </c>
      <c r="G305" s="0" t="n">
        <v>2614.76579</v>
      </c>
      <c r="H305" s="0" t="n">
        <v>2589.225583</v>
      </c>
      <c r="I305" s="0" t="n">
        <v>2590.340965</v>
      </c>
      <c r="J305" s="0" t="s">
        <v>318</v>
      </c>
    </row>
    <row r="306" customFormat="false" ht="12.8" hidden="false" customHeight="false" outlineLevel="0" collapsed="false">
      <c r="A306" s="0" t="s">
        <v>310</v>
      </c>
      <c r="B306" s="0" t="s">
        <v>94</v>
      </c>
      <c r="C306" s="0" t="s">
        <v>13</v>
      </c>
      <c r="D306" s="0" t="n">
        <v>54.8277971744537</v>
      </c>
      <c r="E306" s="0" t="s">
        <v>14</v>
      </c>
      <c r="F306" s="0" t="n">
        <v>2621.23081</v>
      </c>
      <c r="G306" s="0" t="n">
        <v>2613.771632</v>
      </c>
      <c r="H306" s="0" t="n">
        <v>2589.205714</v>
      </c>
      <c r="I306" s="0" t="n">
        <v>2589.767095</v>
      </c>
      <c r="J306" s="0" t="s">
        <v>319</v>
      </c>
    </row>
    <row r="307" customFormat="false" ht="12.8" hidden="false" customHeight="false" outlineLevel="0" collapsed="false">
      <c r="A307" s="0" t="s">
        <v>310</v>
      </c>
      <c r="B307" s="0" t="s">
        <v>229</v>
      </c>
      <c r="C307" s="0" t="s">
        <v>13</v>
      </c>
      <c r="D307" s="0" t="n">
        <v>54.8168017864227</v>
      </c>
      <c r="E307" s="0" t="s">
        <v>14</v>
      </c>
      <c r="F307" s="0" t="n">
        <v>2620.737612</v>
      </c>
      <c r="G307" s="0" t="n">
        <v>2612.881107</v>
      </c>
      <c r="H307" s="0" t="n">
        <v>2594.608973</v>
      </c>
      <c r="I307" s="0" t="n">
        <v>2595.175911</v>
      </c>
      <c r="J307" s="0" t="s">
        <v>320</v>
      </c>
    </row>
    <row r="308" customFormat="false" ht="12.8" hidden="false" customHeight="false" outlineLevel="0" collapsed="false">
      <c r="A308" s="0" t="s">
        <v>310</v>
      </c>
      <c r="B308" s="0" t="s">
        <v>190</v>
      </c>
      <c r="C308" s="0" t="s">
        <v>13</v>
      </c>
      <c r="D308" s="0" t="n">
        <v>54.8080773353577</v>
      </c>
      <c r="E308" s="0" t="s">
        <v>14</v>
      </c>
      <c r="F308" s="0" t="n">
        <v>2620.404486</v>
      </c>
      <c r="G308" s="0" t="n">
        <v>2615.643211</v>
      </c>
      <c r="H308" s="0" t="n">
        <v>2594.585451</v>
      </c>
      <c r="I308" s="0" t="n">
        <v>2594.108233</v>
      </c>
      <c r="J308" s="0" t="s">
        <v>321</v>
      </c>
    </row>
    <row r="309" customFormat="false" ht="12.8" hidden="false" customHeight="false" outlineLevel="0" collapsed="false">
      <c r="A309" s="0" t="s">
        <v>310</v>
      </c>
      <c r="B309" s="0" t="s">
        <v>274</v>
      </c>
      <c r="C309" s="0" t="s">
        <v>13</v>
      </c>
      <c r="D309" s="0" t="n">
        <v>54.7888646125793</v>
      </c>
      <c r="E309" s="0" t="s">
        <v>14</v>
      </c>
      <c r="F309" s="0" t="n">
        <v>2622.312961</v>
      </c>
      <c r="G309" s="0" t="n">
        <v>2614.374391</v>
      </c>
      <c r="H309" s="0" t="n">
        <v>2595.49622</v>
      </c>
      <c r="I309" s="0" t="n">
        <v>2595.879117</v>
      </c>
      <c r="J309" s="0" t="s">
        <v>322</v>
      </c>
    </row>
    <row r="310" customFormat="false" ht="12.8" hidden="false" customHeight="false" outlineLevel="0" collapsed="false">
      <c r="A310" s="0" t="s">
        <v>310</v>
      </c>
      <c r="B310" s="0" t="s">
        <v>29</v>
      </c>
      <c r="C310" s="0" t="s">
        <v>13</v>
      </c>
      <c r="D310" s="0" t="n">
        <v>54.8379147052765</v>
      </c>
      <c r="E310" s="0" t="s">
        <v>14</v>
      </c>
      <c r="F310" s="0" t="n">
        <v>2621.200492</v>
      </c>
      <c r="G310" s="0" t="n">
        <v>2614.699947</v>
      </c>
      <c r="H310" s="0" t="n">
        <v>2588.527293</v>
      </c>
      <c r="I310" s="0" t="n">
        <v>2589.784006</v>
      </c>
      <c r="J310" s="0" t="s">
        <v>323</v>
      </c>
    </row>
    <row r="311" customFormat="false" ht="12.8" hidden="false" customHeight="false" outlineLevel="0" collapsed="false">
      <c r="A311" s="0" t="s">
        <v>310</v>
      </c>
      <c r="B311" s="0" t="s">
        <v>61</v>
      </c>
      <c r="C311" s="0" t="s">
        <v>13</v>
      </c>
      <c r="D311" s="0" t="n">
        <v>54.8143212795258</v>
      </c>
      <c r="E311" s="0" t="s">
        <v>14</v>
      </c>
      <c r="F311" s="0" t="n">
        <v>2621.917707</v>
      </c>
      <c r="G311" s="0" t="n">
        <v>2615.423221</v>
      </c>
      <c r="H311" s="0" t="n">
        <v>2588.928197</v>
      </c>
      <c r="I311" s="0" t="n">
        <v>2590.281635</v>
      </c>
      <c r="J311" s="0" t="s">
        <v>324</v>
      </c>
    </row>
    <row r="312" customFormat="false" ht="12.8" hidden="false" customHeight="false" outlineLevel="0" collapsed="false">
      <c r="A312" s="0" t="s">
        <v>310</v>
      </c>
      <c r="B312" s="0" t="s">
        <v>52</v>
      </c>
      <c r="C312" s="0" t="s">
        <v>13</v>
      </c>
      <c r="D312" s="0" t="n">
        <v>54.8164119720459</v>
      </c>
      <c r="E312" s="0" t="s">
        <v>14</v>
      </c>
      <c r="F312" s="0" t="n">
        <v>2621.033029</v>
      </c>
      <c r="G312" s="0" t="n">
        <v>2616.09344</v>
      </c>
      <c r="H312" s="0" t="n">
        <v>2588.692082</v>
      </c>
      <c r="I312" s="0" t="n">
        <v>2589.943885</v>
      </c>
      <c r="J312" s="0" t="s">
        <v>325</v>
      </c>
    </row>
    <row r="313" customFormat="false" ht="12.8" hidden="false" customHeight="false" outlineLevel="0" collapsed="false">
      <c r="A313" s="0" t="s">
        <v>310</v>
      </c>
      <c r="B313" s="0" t="s">
        <v>141</v>
      </c>
      <c r="C313" s="0" t="s">
        <v>13</v>
      </c>
      <c r="D313" s="0" t="n">
        <v>54.8013758659363</v>
      </c>
      <c r="E313" s="0" t="s">
        <v>14</v>
      </c>
      <c r="F313" s="0" t="n">
        <v>2621.092679</v>
      </c>
      <c r="G313" s="0" t="n">
        <v>2615.976285</v>
      </c>
      <c r="H313" s="0" t="n">
        <v>2590.491059</v>
      </c>
      <c r="I313" s="0" t="n">
        <v>2591.275102</v>
      </c>
      <c r="J313" s="0" t="s">
        <v>326</v>
      </c>
    </row>
    <row r="314" customFormat="false" ht="12.8" hidden="false" customHeight="false" outlineLevel="0" collapsed="false">
      <c r="A314" s="0" t="s">
        <v>310</v>
      </c>
      <c r="B314" s="0" t="s">
        <v>256</v>
      </c>
      <c r="C314" s="0" t="s">
        <v>13</v>
      </c>
      <c r="D314" s="0" t="n">
        <v>54.813462972641</v>
      </c>
      <c r="E314" s="0" t="s">
        <v>14</v>
      </c>
      <c r="F314" s="0" t="n">
        <v>2621.405621</v>
      </c>
      <c r="G314" s="0" t="n">
        <v>2616.638351</v>
      </c>
      <c r="H314" s="0" t="n">
        <v>2594.313811</v>
      </c>
      <c r="I314" s="0" t="n">
        <v>2595.193812</v>
      </c>
      <c r="J314" s="0" t="s">
        <v>327</v>
      </c>
    </row>
    <row r="315" customFormat="false" ht="12.8" hidden="false" customHeight="false" outlineLevel="0" collapsed="false">
      <c r="A315" s="0" t="s">
        <v>310</v>
      </c>
      <c r="B315" s="0" t="s">
        <v>214</v>
      </c>
      <c r="C315" s="0" t="s">
        <v>13</v>
      </c>
      <c r="D315" s="0" t="n">
        <v>54.780579328537</v>
      </c>
      <c r="E315" s="0" t="s">
        <v>14</v>
      </c>
      <c r="F315" s="0" t="n">
        <v>2620.909369</v>
      </c>
      <c r="G315" s="0" t="n">
        <v>2615.668996</v>
      </c>
      <c r="H315" s="0" t="n">
        <v>2593.729249</v>
      </c>
      <c r="I315" s="0" t="n">
        <v>2594.200193</v>
      </c>
      <c r="J315" s="0" t="s">
        <v>328</v>
      </c>
    </row>
    <row r="316" customFormat="false" ht="12.8" hidden="false" customHeight="false" outlineLevel="0" collapsed="false">
      <c r="A316" s="0" t="s">
        <v>310</v>
      </c>
      <c r="B316" s="0" t="s">
        <v>73</v>
      </c>
      <c r="C316" s="0" t="s">
        <v>13</v>
      </c>
      <c r="D316" s="0" t="n">
        <v>54.8447639942169</v>
      </c>
      <c r="E316" s="0" t="s">
        <v>14</v>
      </c>
      <c r="F316" s="0" t="n">
        <v>2619.553731</v>
      </c>
      <c r="G316" s="0" t="n">
        <v>2616.055302</v>
      </c>
      <c r="H316" s="0" t="n">
        <v>2587.500241</v>
      </c>
      <c r="I316" s="0" t="n">
        <v>2588.564625</v>
      </c>
      <c r="J316" s="0" t="s">
        <v>329</v>
      </c>
    </row>
    <row r="317" customFormat="false" ht="12.8" hidden="false" customHeight="false" outlineLevel="0" collapsed="false">
      <c r="A317" s="0" t="s">
        <v>310</v>
      </c>
      <c r="B317" s="0" t="s">
        <v>36</v>
      </c>
      <c r="C317" s="0" t="s">
        <v>13</v>
      </c>
      <c r="D317" s="0" t="n">
        <v>54.8070893287659</v>
      </c>
      <c r="E317" s="0" t="s">
        <v>14</v>
      </c>
      <c r="F317" s="0" t="n">
        <v>2620.421508</v>
      </c>
      <c r="G317" s="0" t="n">
        <v>2613.190495</v>
      </c>
      <c r="H317" s="0" t="n">
        <v>2590.517443</v>
      </c>
      <c r="I317" s="0" t="n">
        <v>2591.540983</v>
      </c>
      <c r="J317" s="0" t="s">
        <v>330</v>
      </c>
    </row>
    <row r="318" customFormat="false" ht="12.8" hidden="false" customHeight="false" outlineLevel="0" collapsed="false">
      <c r="A318" s="0" t="s">
        <v>310</v>
      </c>
      <c r="B318" s="0" t="s">
        <v>178</v>
      </c>
      <c r="C318" s="0" t="s">
        <v>13</v>
      </c>
      <c r="D318" s="0" t="n">
        <v>54.8248705863953</v>
      </c>
      <c r="E318" s="0" t="s">
        <v>14</v>
      </c>
      <c r="F318" s="0" t="n">
        <v>2618.096822</v>
      </c>
      <c r="G318" s="0" t="n">
        <v>2616.010714</v>
      </c>
      <c r="H318" s="0" t="n">
        <v>2589.180386</v>
      </c>
      <c r="I318" s="0" t="n">
        <v>2591.662702</v>
      </c>
      <c r="J318" s="0" t="s">
        <v>331</v>
      </c>
    </row>
    <row r="319" customFormat="false" ht="12.8" hidden="false" customHeight="false" outlineLevel="0" collapsed="false">
      <c r="A319" s="0" t="s">
        <v>310</v>
      </c>
      <c r="B319" s="0" t="s">
        <v>113</v>
      </c>
      <c r="C319" s="0" t="s">
        <v>13</v>
      </c>
      <c r="D319" s="0" t="n">
        <v>54.8463432788849</v>
      </c>
      <c r="E319" s="0" t="s">
        <v>14</v>
      </c>
      <c r="F319" s="0" t="n">
        <v>2622.118475</v>
      </c>
      <c r="G319" s="0" t="n">
        <v>2614.329867</v>
      </c>
      <c r="H319" s="0" t="n">
        <v>2588.143783</v>
      </c>
      <c r="I319" s="0" t="n">
        <v>2588.824211</v>
      </c>
      <c r="J319" s="0" t="s">
        <v>332</v>
      </c>
    </row>
    <row r="320" customFormat="false" ht="12.8" hidden="false" customHeight="false" outlineLevel="0" collapsed="false">
      <c r="A320" s="0" t="s">
        <v>310</v>
      </c>
      <c r="B320" s="0" t="s">
        <v>333</v>
      </c>
      <c r="C320" s="0" t="s">
        <v>13</v>
      </c>
      <c r="D320" s="0" t="n">
        <v>54.8413126468658</v>
      </c>
      <c r="E320" s="0" t="s">
        <v>14</v>
      </c>
      <c r="F320" s="0" t="n">
        <v>2621.134018</v>
      </c>
      <c r="G320" s="0" t="n">
        <v>2616.511493</v>
      </c>
      <c r="H320" s="0" t="n">
        <v>2593.120626</v>
      </c>
      <c r="I320" s="0" t="n">
        <v>2594.990647</v>
      </c>
      <c r="J320" s="0" t="s">
        <v>334</v>
      </c>
    </row>
    <row r="321" customFormat="false" ht="12.8" hidden="false" customHeight="false" outlineLevel="0" collapsed="false">
      <c r="F321" s="2" t="n">
        <f aca="false">AVERAGE(F298:F320)</f>
        <v>2616.34581726087</v>
      </c>
      <c r="G321" s="2" t="n">
        <f aca="false">AVERAGE(G298:G320)</f>
        <v>2614.13833278261</v>
      </c>
      <c r="H321" s="2" t="n">
        <f aca="false">AVERAGE(H298:H320)</f>
        <v>2588.96468508696</v>
      </c>
      <c r="I321" s="2" t="n">
        <f aca="false">AVERAGE(I298:I320)</f>
        <v>2589.91579278261</v>
      </c>
    </row>
    <row r="322" customFormat="false" ht="12.8" hidden="false" customHeight="false" outlineLevel="0" collapsed="false">
      <c r="F322" s="2"/>
      <c r="G322" s="2"/>
      <c r="H322" s="2"/>
      <c r="I322" s="2"/>
    </row>
    <row r="323" customFormat="false" ht="12.8" hidden="false" customHeight="false" outlineLevel="0" collapsed="false">
      <c r="A323" s="0" t="s">
        <v>335</v>
      </c>
      <c r="B323" s="0" t="s">
        <v>147</v>
      </c>
      <c r="C323" s="0" t="s">
        <v>13</v>
      </c>
      <c r="D323" s="0" t="n">
        <v>54.8023998737335</v>
      </c>
      <c r="E323" s="0" t="s">
        <v>14</v>
      </c>
      <c r="F323" s="0" t="n">
        <v>2620.504327</v>
      </c>
      <c r="G323" s="0" t="n">
        <v>2615.299316</v>
      </c>
      <c r="H323" s="0" t="n">
        <v>2590.207592</v>
      </c>
      <c r="I323" s="0" t="n">
        <v>2591.207323</v>
      </c>
      <c r="J323" s="0" t="s">
        <v>336</v>
      </c>
    </row>
    <row r="324" customFormat="false" ht="12.8" hidden="false" customHeight="false" outlineLevel="0" collapsed="false">
      <c r="A324" s="0" t="s">
        <v>335</v>
      </c>
      <c r="B324" s="0" t="s">
        <v>77</v>
      </c>
      <c r="C324" s="0" t="s">
        <v>13</v>
      </c>
      <c r="D324" s="0" t="n">
        <v>54.8277649879456</v>
      </c>
      <c r="E324" s="0" t="s">
        <v>14</v>
      </c>
      <c r="F324" s="0" t="n">
        <v>2617.692172</v>
      </c>
      <c r="G324" s="0" t="n">
        <v>2614.927197</v>
      </c>
      <c r="H324" s="0" t="n">
        <v>2588.433623</v>
      </c>
      <c r="I324" s="0" t="n">
        <v>2589.587125</v>
      </c>
      <c r="J324" s="0" t="s">
        <v>337</v>
      </c>
    </row>
    <row r="325" customFormat="false" ht="12.8" hidden="false" customHeight="false" outlineLevel="0" collapsed="false">
      <c r="A325" s="0" t="s">
        <v>335</v>
      </c>
      <c r="B325" s="0" t="s">
        <v>12</v>
      </c>
      <c r="C325" s="0" t="s">
        <v>13</v>
      </c>
      <c r="D325" s="0" t="n">
        <v>54.9360160827637</v>
      </c>
      <c r="E325" s="0" t="s">
        <v>14</v>
      </c>
      <c r="F325" s="0" t="n">
        <v>2601.735924</v>
      </c>
      <c r="G325" s="0" t="n">
        <v>2593.955499</v>
      </c>
      <c r="H325" s="0" t="n">
        <v>2565.244583</v>
      </c>
      <c r="I325" s="0" t="n">
        <v>2563.865651</v>
      </c>
      <c r="J325" s="0" t="s">
        <v>338</v>
      </c>
    </row>
    <row r="326" customFormat="false" ht="12.8" hidden="false" customHeight="false" outlineLevel="0" collapsed="false">
      <c r="A326" s="0" t="s">
        <v>335</v>
      </c>
      <c r="B326" s="0" t="s">
        <v>290</v>
      </c>
      <c r="C326" s="0" t="s">
        <v>13</v>
      </c>
      <c r="D326" s="0" t="n">
        <v>54.7913994789124</v>
      </c>
      <c r="E326" s="0" t="s">
        <v>14</v>
      </c>
      <c r="F326" s="0" t="n">
        <v>2620.589785</v>
      </c>
      <c r="G326" s="0" t="n">
        <v>2615.726787</v>
      </c>
      <c r="H326" s="0" t="n">
        <v>2593.514437</v>
      </c>
      <c r="I326" s="0" t="n">
        <v>2594.03946</v>
      </c>
      <c r="J326" s="0" t="s">
        <v>339</v>
      </c>
    </row>
    <row r="327" customFormat="false" ht="12.8" hidden="false" customHeight="false" outlineLevel="0" collapsed="false">
      <c r="A327" s="0" t="s">
        <v>335</v>
      </c>
      <c r="B327" s="0" t="s">
        <v>22</v>
      </c>
      <c r="C327" s="0" t="s">
        <v>13</v>
      </c>
      <c r="D327" s="0" t="n">
        <v>54.8113243579865</v>
      </c>
      <c r="E327" s="0" t="s">
        <v>14</v>
      </c>
      <c r="F327" s="0" t="n">
        <v>2621.125477</v>
      </c>
      <c r="G327" s="0" t="n">
        <v>2615.418653</v>
      </c>
      <c r="H327" s="0" t="n">
        <v>2588.747163</v>
      </c>
      <c r="I327" s="0" t="n">
        <v>2590.341445</v>
      </c>
      <c r="J327" s="0" t="s">
        <v>340</v>
      </c>
    </row>
    <row r="328" customFormat="false" ht="12.8" hidden="false" customHeight="false" outlineLevel="0" collapsed="false">
      <c r="A328" s="0" t="s">
        <v>335</v>
      </c>
      <c r="B328" s="0" t="s">
        <v>41</v>
      </c>
      <c r="C328" s="0" t="s">
        <v>13</v>
      </c>
      <c r="D328" s="0" t="n">
        <v>54.8419535160065</v>
      </c>
      <c r="E328" s="0" t="s">
        <v>14</v>
      </c>
      <c r="F328" s="0" t="n">
        <v>2620.954371</v>
      </c>
      <c r="G328" s="0" t="n">
        <v>2614.912203</v>
      </c>
      <c r="H328" s="0" t="n">
        <v>2589.033371</v>
      </c>
      <c r="I328" s="0" t="n">
        <v>2589.323563</v>
      </c>
      <c r="J328" s="0" t="s">
        <v>341</v>
      </c>
    </row>
    <row r="329" customFormat="false" ht="12.8" hidden="false" customHeight="false" outlineLevel="0" collapsed="false">
      <c r="A329" s="0" t="s">
        <v>335</v>
      </c>
      <c r="B329" s="0" t="s">
        <v>18</v>
      </c>
      <c r="C329" s="0" t="s">
        <v>13</v>
      </c>
      <c r="D329" s="0" t="n">
        <v>54.8170244693756</v>
      </c>
      <c r="E329" s="0" t="s">
        <v>14</v>
      </c>
      <c r="F329" s="0" t="n">
        <v>2622.183708</v>
      </c>
      <c r="G329" s="0" t="n">
        <v>2615.872692</v>
      </c>
      <c r="H329" s="0" t="n">
        <v>2590.569789</v>
      </c>
      <c r="I329" s="0" t="n">
        <v>2590.892319</v>
      </c>
      <c r="J329" s="0" t="s">
        <v>342</v>
      </c>
    </row>
    <row r="330" customFormat="false" ht="12.8" hidden="false" customHeight="false" outlineLevel="0" collapsed="false">
      <c r="A330" s="0" t="s">
        <v>335</v>
      </c>
      <c r="B330" s="0" t="s">
        <v>121</v>
      </c>
      <c r="C330" s="0" t="s">
        <v>13</v>
      </c>
      <c r="D330" s="0" t="n">
        <v>54.8300743103027</v>
      </c>
      <c r="E330" s="0" t="s">
        <v>14</v>
      </c>
      <c r="F330" s="0" t="n">
        <v>2621.222119</v>
      </c>
      <c r="G330" s="0" t="n">
        <v>2615.294492</v>
      </c>
      <c r="H330" s="0" t="n">
        <v>2590.04271</v>
      </c>
      <c r="I330" s="0" t="n">
        <v>2590.567598</v>
      </c>
      <c r="J330" s="0" t="s">
        <v>343</v>
      </c>
    </row>
    <row r="331" customFormat="false" ht="12.8" hidden="false" customHeight="false" outlineLevel="0" collapsed="false">
      <c r="A331" s="0" t="s">
        <v>335</v>
      </c>
      <c r="B331" s="0" t="s">
        <v>94</v>
      </c>
      <c r="C331" s="0" t="s">
        <v>13</v>
      </c>
      <c r="D331" s="0" t="n">
        <v>54.8231573104858</v>
      </c>
      <c r="E331" s="0" t="s">
        <v>14</v>
      </c>
      <c r="F331" s="0" t="n">
        <v>2620.587265</v>
      </c>
      <c r="G331" s="0" t="n">
        <v>2613.048535</v>
      </c>
      <c r="H331" s="0" t="n">
        <v>2590.334145</v>
      </c>
      <c r="I331" s="0" t="n">
        <v>2590.737992</v>
      </c>
      <c r="J331" s="0" t="s">
        <v>344</v>
      </c>
    </row>
    <row r="332" customFormat="false" ht="12.8" hidden="false" customHeight="false" outlineLevel="0" collapsed="false">
      <c r="A332" s="0" t="s">
        <v>335</v>
      </c>
      <c r="B332" s="0" t="s">
        <v>229</v>
      </c>
      <c r="C332" s="0" t="s">
        <v>13</v>
      </c>
      <c r="D332" s="0" t="n">
        <v>54.7982082366943</v>
      </c>
      <c r="E332" s="0" t="s">
        <v>14</v>
      </c>
      <c r="F332" s="0" t="n">
        <v>2621.259468</v>
      </c>
      <c r="G332" s="0" t="n">
        <v>2611.795515</v>
      </c>
      <c r="H332" s="0" t="n">
        <v>2593.945256</v>
      </c>
      <c r="I332" s="0" t="n">
        <v>2594.127595</v>
      </c>
      <c r="J332" s="0" t="s">
        <v>345</v>
      </c>
    </row>
    <row r="333" customFormat="false" ht="12.8" hidden="false" customHeight="false" outlineLevel="0" collapsed="false">
      <c r="A333" s="0" t="s">
        <v>335</v>
      </c>
      <c r="B333" s="0" t="s">
        <v>190</v>
      </c>
      <c r="C333" s="0" t="s">
        <v>13</v>
      </c>
      <c r="D333" s="0" t="n">
        <v>54.7999222278595</v>
      </c>
      <c r="E333" s="0" t="s">
        <v>14</v>
      </c>
      <c r="F333" s="0" t="n">
        <v>2620.32183</v>
      </c>
      <c r="G333" s="0" t="n">
        <v>2616.436276</v>
      </c>
      <c r="H333" s="0" t="n">
        <v>2594.029241</v>
      </c>
      <c r="I333" s="0" t="n">
        <v>2594.511242</v>
      </c>
      <c r="J333" s="0" t="s">
        <v>346</v>
      </c>
    </row>
    <row r="334" customFormat="false" ht="12.8" hidden="false" customHeight="false" outlineLevel="0" collapsed="false">
      <c r="A334" s="0" t="s">
        <v>335</v>
      </c>
      <c r="B334" s="0" t="s">
        <v>274</v>
      </c>
      <c r="C334" s="0" t="s">
        <v>13</v>
      </c>
      <c r="D334" s="0" t="n">
        <v>54.8018012046814</v>
      </c>
      <c r="E334" s="0" t="s">
        <v>14</v>
      </c>
      <c r="F334" s="0" t="n">
        <v>2621.909042</v>
      </c>
      <c r="G334" s="0" t="n">
        <v>2612.333848</v>
      </c>
      <c r="H334" s="0" t="n">
        <v>2592.872897</v>
      </c>
      <c r="I334" s="0" t="n">
        <v>2593.728884</v>
      </c>
      <c r="J334" s="0" t="s">
        <v>347</v>
      </c>
    </row>
    <row r="335" customFormat="false" ht="12.8" hidden="false" customHeight="false" outlineLevel="0" collapsed="false">
      <c r="A335" s="0" t="s">
        <v>335</v>
      </c>
      <c r="B335" s="0" t="s">
        <v>29</v>
      </c>
      <c r="C335" s="0" t="s">
        <v>13</v>
      </c>
      <c r="D335" s="0" t="n">
        <v>54.835684299469</v>
      </c>
      <c r="E335" s="0" t="s">
        <v>14</v>
      </c>
      <c r="F335" s="0" t="n">
        <v>2622.296317</v>
      </c>
      <c r="G335" s="0" t="n">
        <v>2615.859306</v>
      </c>
      <c r="H335" s="0" t="n">
        <v>2589.976767</v>
      </c>
      <c r="I335" s="0" t="n">
        <v>2591.066116</v>
      </c>
      <c r="J335" s="0" t="s">
        <v>348</v>
      </c>
    </row>
    <row r="336" customFormat="false" ht="12.8" hidden="false" customHeight="false" outlineLevel="0" collapsed="false">
      <c r="A336" s="0" t="s">
        <v>335</v>
      </c>
      <c r="B336" s="0" t="s">
        <v>61</v>
      </c>
      <c r="C336" s="0" t="s">
        <v>13</v>
      </c>
      <c r="D336" s="0" t="n">
        <v>54.8802545070648</v>
      </c>
      <c r="E336" s="0" t="s">
        <v>14</v>
      </c>
      <c r="F336" s="0" t="n">
        <v>2621.094418</v>
      </c>
      <c r="G336" s="0" t="n">
        <v>2615.334987</v>
      </c>
      <c r="H336" s="0" t="n">
        <v>2589.756522</v>
      </c>
      <c r="I336" s="0" t="n">
        <v>2538.999849</v>
      </c>
      <c r="J336" s="0" t="s">
        <v>349</v>
      </c>
    </row>
    <row r="337" customFormat="false" ht="12.8" hidden="false" customHeight="false" outlineLevel="0" collapsed="false">
      <c r="A337" s="0" t="s">
        <v>335</v>
      </c>
      <c r="B337" s="0" t="s">
        <v>52</v>
      </c>
      <c r="C337" s="0" t="s">
        <v>13</v>
      </c>
      <c r="D337" s="0" t="n">
        <v>54.8210308551788</v>
      </c>
      <c r="E337" s="0" t="s">
        <v>14</v>
      </c>
      <c r="F337" s="0" t="n">
        <v>2619.91522</v>
      </c>
      <c r="G337" s="0" t="n">
        <v>2615.224588</v>
      </c>
      <c r="H337" s="0" t="n">
        <v>2590.272499</v>
      </c>
      <c r="I337" s="0" t="n">
        <v>2589.57048</v>
      </c>
      <c r="J337" s="0" t="s">
        <v>350</v>
      </c>
    </row>
    <row r="338" customFormat="false" ht="12.8" hidden="false" customHeight="false" outlineLevel="0" collapsed="false">
      <c r="A338" s="0" t="s">
        <v>335</v>
      </c>
      <c r="B338" s="0" t="s">
        <v>141</v>
      </c>
      <c r="C338" s="0" t="s">
        <v>13</v>
      </c>
      <c r="D338" s="0" t="n">
        <v>54.8006854057312</v>
      </c>
      <c r="E338" s="0" t="s">
        <v>14</v>
      </c>
      <c r="F338" s="0" t="n">
        <v>2621.207845</v>
      </c>
      <c r="G338" s="0" t="n">
        <v>2616.116178</v>
      </c>
      <c r="H338" s="0" t="n">
        <v>2590.844082</v>
      </c>
      <c r="I338" s="0" t="n">
        <v>2591.047819</v>
      </c>
      <c r="J338" s="0" t="s">
        <v>351</v>
      </c>
    </row>
    <row r="339" customFormat="false" ht="12.8" hidden="false" customHeight="false" outlineLevel="0" collapsed="false">
      <c r="A339" s="0" t="s">
        <v>335</v>
      </c>
      <c r="B339" s="0" t="s">
        <v>256</v>
      </c>
      <c r="C339" s="0" t="s">
        <v>13</v>
      </c>
      <c r="D339" s="0" t="n">
        <v>54.8010320663452</v>
      </c>
      <c r="E339" s="0" t="s">
        <v>14</v>
      </c>
      <c r="F339" s="0" t="n">
        <v>2620.292485</v>
      </c>
      <c r="G339" s="0" t="n">
        <v>2615.754907</v>
      </c>
      <c r="H339" s="0" t="n">
        <v>2593.583362</v>
      </c>
      <c r="I339" s="0" t="n">
        <v>2594.677779</v>
      </c>
      <c r="J339" s="0" t="s">
        <v>352</v>
      </c>
    </row>
    <row r="340" customFormat="false" ht="12.8" hidden="false" customHeight="false" outlineLevel="0" collapsed="false">
      <c r="A340" s="0" t="s">
        <v>335</v>
      </c>
      <c r="B340" s="0" t="s">
        <v>214</v>
      </c>
      <c r="C340" s="0" t="s">
        <v>13</v>
      </c>
      <c r="D340" s="0" t="n">
        <v>54.7763786315918</v>
      </c>
      <c r="E340" s="0" t="s">
        <v>14</v>
      </c>
      <c r="F340" s="0" t="n">
        <v>2620.813285</v>
      </c>
      <c r="G340" s="0" t="n">
        <v>2615.446312</v>
      </c>
      <c r="H340" s="0" t="n">
        <v>2593.333645</v>
      </c>
      <c r="I340" s="0" t="n">
        <v>2593.760878</v>
      </c>
      <c r="J340" s="0" t="s">
        <v>353</v>
      </c>
    </row>
    <row r="341" customFormat="false" ht="12.8" hidden="false" customHeight="false" outlineLevel="0" collapsed="false">
      <c r="A341" s="0" t="s">
        <v>335</v>
      </c>
      <c r="B341" s="0" t="s">
        <v>73</v>
      </c>
      <c r="C341" s="0" t="s">
        <v>13</v>
      </c>
      <c r="D341" s="0" t="n">
        <v>54.844654083252</v>
      </c>
      <c r="E341" s="0" t="s">
        <v>14</v>
      </c>
      <c r="F341" s="0" t="n">
        <v>2604.275352</v>
      </c>
      <c r="G341" s="0" t="n">
        <v>2614.368067</v>
      </c>
      <c r="H341" s="0" t="n">
        <v>2589.115379</v>
      </c>
      <c r="I341" s="0" t="n">
        <v>2590.091765</v>
      </c>
      <c r="J341" s="0" t="s">
        <v>354</v>
      </c>
    </row>
    <row r="342" customFormat="false" ht="12.8" hidden="false" customHeight="false" outlineLevel="0" collapsed="false">
      <c r="A342" s="0" t="s">
        <v>335</v>
      </c>
      <c r="B342" s="0" t="s">
        <v>36</v>
      </c>
      <c r="C342" s="0" t="s">
        <v>13</v>
      </c>
      <c r="D342" s="0" t="n">
        <v>54.8191947937012</v>
      </c>
      <c r="E342" s="0" t="s">
        <v>14</v>
      </c>
      <c r="F342" s="0" t="n">
        <v>2621.226371</v>
      </c>
      <c r="G342" s="0" t="n">
        <v>2613.14252</v>
      </c>
      <c r="H342" s="0" t="n">
        <v>2589.461496</v>
      </c>
      <c r="I342" s="0" t="n">
        <v>2590.567539</v>
      </c>
      <c r="J342" s="0" t="s">
        <v>355</v>
      </c>
    </row>
    <row r="343" customFormat="false" ht="12.8" hidden="false" customHeight="false" outlineLevel="0" collapsed="false">
      <c r="A343" s="0" t="s">
        <v>335</v>
      </c>
      <c r="B343" s="0" t="s">
        <v>178</v>
      </c>
      <c r="C343" s="0" t="s">
        <v>13</v>
      </c>
      <c r="D343" s="0" t="n">
        <v>54.8157770633698</v>
      </c>
      <c r="E343" s="0" t="s">
        <v>14</v>
      </c>
      <c r="F343" s="0" t="n">
        <v>2616.968498</v>
      </c>
      <c r="G343" s="0" t="n">
        <v>2614.707819</v>
      </c>
      <c r="H343" s="0" t="n">
        <v>2588.562965</v>
      </c>
      <c r="I343" s="0" t="n">
        <v>2591.483576</v>
      </c>
      <c r="J343" s="0" t="s">
        <v>356</v>
      </c>
    </row>
    <row r="344" customFormat="false" ht="12.8" hidden="false" customHeight="false" outlineLevel="0" collapsed="false">
      <c r="A344" s="0" t="s">
        <v>335</v>
      </c>
      <c r="B344" s="0" t="s">
        <v>357</v>
      </c>
      <c r="C344" s="0" t="s">
        <v>13</v>
      </c>
      <c r="D344" s="0" t="n">
        <v>55.0010151863098</v>
      </c>
      <c r="E344" s="0" t="s">
        <v>14</v>
      </c>
      <c r="F344" s="0" t="n">
        <v>2600.49285</v>
      </c>
      <c r="G344" s="0" t="n">
        <v>2596.17782</v>
      </c>
      <c r="H344" s="0" t="n">
        <v>2569.548089</v>
      </c>
      <c r="I344" s="0" t="n">
        <v>2570.504722</v>
      </c>
      <c r="J344" s="0" t="s">
        <v>358</v>
      </c>
    </row>
    <row r="345" customFormat="false" ht="12.8" hidden="false" customHeight="false" outlineLevel="0" collapsed="false">
      <c r="A345" s="0" t="s">
        <v>335</v>
      </c>
      <c r="B345" s="0" t="s">
        <v>113</v>
      </c>
      <c r="C345" s="0" t="s">
        <v>13</v>
      </c>
      <c r="D345" s="0" t="n">
        <v>54.8336985111237</v>
      </c>
      <c r="E345" s="0" t="s">
        <v>14</v>
      </c>
      <c r="F345" s="0" t="n">
        <v>2621.017536</v>
      </c>
      <c r="G345" s="0" t="n">
        <v>2615.973593</v>
      </c>
      <c r="H345" s="0" t="n">
        <v>2589.844161</v>
      </c>
      <c r="I345" s="0" t="n">
        <v>2589.478951</v>
      </c>
      <c r="J345" s="0" t="s">
        <v>359</v>
      </c>
    </row>
    <row r="346" customFormat="false" ht="12.8" hidden="false" customHeight="false" outlineLevel="0" collapsed="false">
      <c r="A346" s="0" t="s">
        <v>335</v>
      </c>
      <c r="B346" s="0" t="s">
        <v>333</v>
      </c>
      <c r="C346" s="0" t="s">
        <v>13</v>
      </c>
      <c r="D346" s="0" t="n">
        <v>54.7879922389984</v>
      </c>
      <c r="E346" s="0" t="s">
        <v>14</v>
      </c>
      <c r="F346" s="0" t="n">
        <v>2621.246232</v>
      </c>
      <c r="G346" s="0" t="n">
        <v>2615.112787</v>
      </c>
      <c r="H346" s="0" t="n">
        <v>2592.960626</v>
      </c>
      <c r="I346" s="0" t="n">
        <v>2592.409441</v>
      </c>
      <c r="J346" s="0" t="s">
        <v>360</v>
      </c>
    </row>
    <row r="347" customFormat="false" ht="12.8" hidden="false" customHeight="false" outlineLevel="0" collapsed="false">
      <c r="F347" s="2" t="n">
        <f aca="false">AVERAGE(F323:F346)</f>
        <v>2618.372162375</v>
      </c>
      <c r="G347" s="2" t="n">
        <f aca="false">AVERAGE(G323:G346)</f>
        <v>2613.25999570833</v>
      </c>
      <c r="H347" s="2" t="n">
        <f aca="false">AVERAGE(H323:H346)</f>
        <v>2588.92643333333</v>
      </c>
      <c r="I347" s="2" t="n">
        <f aca="false">AVERAGE(I323:I346)</f>
        <v>2587.35787966667</v>
      </c>
    </row>
    <row r="348" customFormat="false" ht="12.8" hidden="false" customHeight="false" outlineLevel="0" collapsed="false">
      <c r="F348" s="2"/>
      <c r="G348" s="2"/>
      <c r="H348" s="2"/>
      <c r="I348" s="2"/>
    </row>
    <row r="349" customFormat="false" ht="12.8" hidden="false" customHeight="false" outlineLevel="0" collapsed="false">
      <c r="A349" s="0" t="s">
        <v>361</v>
      </c>
      <c r="B349" s="0" t="s">
        <v>362</v>
      </c>
      <c r="C349" s="0" t="s">
        <v>13</v>
      </c>
      <c r="D349" s="0" t="n">
        <v>54.846661567688</v>
      </c>
      <c r="E349" s="0" t="s">
        <v>14</v>
      </c>
      <c r="F349" s="0" t="n">
        <v>2620.63784</v>
      </c>
      <c r="G349" s="0" t="n">
        <v>2616.375016</v>
      </c>
      <c r="H349" s="0" t="n">
        <v>2593.859901</v>
      </c>
      <c r="I349" s="0" t="n">
        <v>2594.429965</v>
      </c>
      <c r="J349" s="0" t="s">
        <v>363</v>
      </c>
    </row>
    <row r="350" customFormat="false" ht="12.8" hidden="false" customHeight="false" outlineLevel="0" collapsed="false">
      <c r="A350" s="0" t="s">
        <v>361</v>
      </c>
      <c r="B350" s="0" t="s">
        <v>147</v>
      </c>
      <c r="C350" s="0" t="s">
        <v>13</v>
      </c>
      <c r="D350" s="0" t="n">
        <v>54.8019783496857</v>
      </c>
      <c r="E350" s="0" t="s">
        <v>14</v>
      </c>
      <c r="F350" s="0" t="n">
        <v>2622.170011</v>
      </c>
      <c r="G350" s="0" t="n">
        <v>2615.913324</v>
      </c>
      <c r="H350" s="0" t="n">
        <v>2589.708522</v>
      </c>
      <c r="I350" s="0" t="n">
        <v>2591.586578</v>
      </c>
      <c r="J350" s="0" t="s">
        <v>364</v>
      </c>
    </row>
    <row r="351" customFormat="false" ht="12.8" hidden="false" customHeight="false" outlineLevel="0" collapsed="false">
      <c r="A351" s="0" t="s">
        <v>361</v>
      </c>
      <c r="B351" s="0" t="s">
        <v>77</v>
      </c>
      <c r="C351" s="0" t="s">
        <v>13</v>
      </c>
      <c r="D351" s="0" t="n">
        <v>54.8224923610687</v>
      </c>
      <c r="E351" s="0" t="s">
        <v>14</v>
      </c>
      <c r="F351" s="0" t="n">
        <v>2618.260004</v>
      </c>
      <c r="G351" s="0" t="n">
        <v>2615.44915</v>
      </c>
      <c r="H351" s="0" t="n">
        <v>2590.682516</v>
      </c>
      <c r="I351" s="0" t="n">
        <v>2591.715834</v>
      </c>
      <c r="J351" s="0" t="s">
        <v>365</v>
      </c>
    </row>
    <row r="352" customFormat="false" ht="12.8" hidden="false" customHeight="false" outlineLevel="0" collapsed="false">
      <c r="A352" s="0" t="s">
        <v>361</v>
      </c>
      <c r="B352" s="0" t="s">
        <v>12</v>
      </c>
      <c r="C352" s="0" t="s">
        <v>13</v>
      </c>
      <c r="D352" s="0" t="n">
        <v>54.2827138900757</v>
      </c>
      <c r="E352" s="0" t="s">
        <v>14</v>
      </c>
      <c r="F352" s="0" t="n">
        <v>2600.901421</v>
      </c>
      <c r="G352" s="0" t="n">
        <v>2591.698124</v>
      </c>
      <c r="H352" s="0" t="n">
        <v>2560.543377</v>
      </c>
      <c r="I352" s="0" t="n">
        <v>2562.713134</v>
      </c>
      <c r="J352" s="0" t="s">
        <v>366</v>
      </c>
    </row>
    <row r="353" customFormat="false" ht="12.8" hidden="false" customHeight="false" outlineLevel="0" collapsed="false">
      <c r="A353" s="0" t="s">
        <v>361</v>
      </c>
      <c r="B353" s="0" t="s">
        <v>290</v>
      </c>
      <c r="C353" s="0" t="s">
        <v>13</v>
      </c>
      <c r="D353" s="0" t="n">
        <v>54.8281164169312</v>
      </c>
      <c r="E353" s="0" t="s">
        <v>14</v>
      </c>
      <c r="F353" s="0" t="n">
        <v>2621.30523</v>
      </c>
      <c r="G353" s="0" t="n">
        <v>2615.995313</v>
      </c>
      <c r="H353" s="0" t="n">
        <v>2592.464583</v>
      </c>
      <c r="I353" s="0" t="n">
        <v>2592.704124</v>
      </c>
      <c r="J353" s="0" t="s">
        <v>367</v>
      </c>
    </row>
    <row r="354" customFormat="false" ht="12.8" hidden="false" customHeight="false" outlineLevel="0" collapsed="false">
      <c r="A354" s="0" t="s">
        <v>361</v>
      </c>
      <c r="B354" s="0" t="s">
        <v>22</v>
      </c>
      <c r="C354" s="0" t="s">
        <v>13</v>
      </c>
      <c r="D354" s="0" t="n">
        <v>54.8330554962158</v>
      </c>
      <c r="E354" s="0" t="s">
        <v>14</v>
      </c>
      <c r="F354" s="0" t="n">
        <v>2620.388345</v>
      </c>
      <c r="G354" s="0" t="n">
        <v>2615.537098</v>
      </c>
      <c r="H354" s="0" t="n">
        <v>2590.255665</v>
      </c>
      <c r="I354" s="0" t="n">
        <v>2589.876612</v>
      </c>
      <c r="J354" s="0" t="s">
        <v>368</v>
      </c>
    </row>
    <row r="355" customFormat="false" ht="12.8" hidden="false" customHeight="false" outlineLevel="0" collapsed="false">
      <c r="A355" s="0" t="s">
        <v>361</v>
      </c>
      <c r="B355" s="0" t="s">
        <v>41</v>
      </c>
      <c r="C355" s="0" t="s">
        <v>13</v>
      </c>
      <c r="D355" s="0" t="n">
        <v>54.8412826061249</v>
      </c>
      <c r="E355" s="0" t="s">
        <v>14</v>
      </c>
      <c r="F355" s="0" t="n">
        <v>2621.225343</v>
      </c>
      <c r="G355" s="0" t="n">
        <v>2615.264773</v>
      </c>
      <c r="H355" s="0" t="n">
        <v>2588.477873</v>
      </c>
      <c r="I355" s="0" t="n">
        <v>2590.193804</v>
      </c>
      <c r="J355" s="0" t="s">
        <v>369</v>
      </c>
    </row>
    <row r="356" customFormat="false" ht="12.8" hidden="false" customHeight="false" outlineLevel="0" collapsed="false">
      <c r="A356" s="0" t="s">
        <v>361</v>
      </c>
      <c r="B356" s="0" t="s">
        <v>18</v>
      </c>
      <c r="C356" s="0" t="s">
        <v>13</v>
      </c>
      <c r="D356" s="0" t="n">
        <v>54.8191120624542</v>
      </c>
      <c r="E356" s="0" t="s">
        <v>14</v>
      </c>
      <c r="F356" s="0" t="n">
        <v>2621.140073</v>
      </c>
      <c r="G356" s="0" t="n">
        <v>2616.512866</v>
      </c>
      <c r="H356" s="0" t="n">
        <v>2590.329429</v>
      </c>
      <c r="I356" s="0" t="n">
        <v>2590.943149</v>
      </c>
      <c r="J356" s="0" t="s">
        <v>370</v>
      </c>
    </row>
    <row r="357" customFormat="false" ht="12.8" hidden="false" customHeight="false" outlineLevel="0" collapsed="false">
      <c r="A357" s="0" t="s">
        <v>361</v>
      </c>
      <c r="B357" s="0" t="s">
        <v>121</v>
      </c>
      <c r="C357" s="0" t="s">
        <v>13</v>
      </c>
      <c r="D357" s="0" t="n">
        <v>54.8283808231354</v>
      </c>
      <c r="E357" s="0" t="s">
        <v>14</v>
      </c>
      <c r="F357" s="0" t="n">
        <v>2621.437831</v>
      </c>
      <c r="G357" s="0" t="n">
        <v>2616.348671</v>
      </c>
      <c r="H357" s="0" t="n">
        <v>2589.373543</v>
      </c>
      <c r="I357" s="0" t="n">
        <v>2590.520146</v>
      </c>
      <c r="J357" s="0" t="s">
        <v>371</v>
      </c>
    </row>
    <row r="358" customFormat="false" ht="12.8" hidden="false" customHeight="false" outlineLevel="0" collapsed="false">
      <c r="A358" s="0" t="s">
        <v>361</v>
      </c>
      <c r="B358" s="0" t="s">
        <v>94</v>
      </c>
      <c r="C358" s="0" t="s">
        <v>13</v>
      </c>
      <c r="D358" s="0" t="n">
        <v>54.8234558105469</v>
      </c>
      <c r="E358" s="0" t="s">
        <v>14</v>
      </c>
      <c r="F358" s="0" t="n">
        <v>2620.629085</v>
      </c>
      <c r="G358" s="0" t="n">
        <v>2613.086347</v>
      </c>
      <c r="H358" s="0" t="n">
        <v>2590.448161</v>
      </c>
      <c r="I358" s="0" t="n">
        <v>2590.957076</v>
      </c>
      <c r="J358" s="0" t="s">
        <v>372</v>
      </c>
    </row>
    <row r="359" customFormat="false" ht="12.8" hidden="false" customHeight="false" outlineLevel="0" collapsed="false">
      <c r="A359" s="0" t="s">
        <v>361</v>
      </c>
      <c r="B359" s="0" t="s">
        <v>229</v>
      </c>
      <c r="C359" s="0" t="s">
        <v>13</v>
      </c>
      <c r="D359" s="0" t="n">
        <v>54.7922370433807</v>
      </c>
      <c r="E359" s="0" t="s">
        <v>14</v>
      </c>
      <c r="F359" s="0" t="n">
        <v>2620.783679</v>
      </c>
      <c r="G359" s="0" t="n">
        <v>2613.261899</v>
      </c>
      <c r="H359" s="0" t="n">
        <v>2593.645245</v>
      </c>
      <c r="I359" s="0" t="n">
        <v>2594.104483</v>
      </c>
      <c r="J359" s="0" t="s">
        <v>373</v>
      </c>
    </row>
    <row r="360" customFormat="false" ht="12.8" hidden="false" customHeight="false" outlineLevel="0" collapsed="false">
      <c r="A360" s="0" t="s">
        <v>361</v>
      </c>
      <c r="B360" s="0" t="s">
        <v>190</v>
      </c>
      <c r="C360" s="0" t="s">
        <v>13</v>
      </c>
      <c r="D360" s="0" t="n">
        <v>54.7838053703308</v>
      </c>
      <c r="E360" s="0" t="s">
        <v>14</v>
      </c>
      <c r="F360" s="0" t="n">
        <v>2620.48317</v>
      </c>
      <c r="G360" s="0" t="n">
        <v>2615.475375</v>
      </c>
      <c r="H360" s="0" t="n">
        <v>2592.791913</v>
      </c>
      <c r="I360" s="0" t="n">
        <v>2593.992331</v>
      </c>
      <c r="J360" s="0" t="s">
        <v>374</v>
      </c>
    </row>
    <row r="361" customFormat="false" ht="12.8" hidden="false" customHeight="false" outlineLevel="0" collapsed="false">
      <c r="A361" s="0" t="s">
        <v>361</v>
      </c>
      <c r="B361" s="0" t="s">
        <v>274</v>
      </c>
      <c r="C361" s="0" t="s">
        <v>13</v>
      </c>
      <c r="D361" s="0" t="n">
        <v>54.7885909080505</v>
      </c>
      <c r="E361" s="0" t="s">
        <v>14</v>
      </c>
      <c r="F361" s="0" t="n">
        <v>2620.55736</v>
      </c>
      <c r="G361" s="0" t="n">
        <v>2612.908434</v>
      </c>
      <c r="H361" s="0" t="n">
        <v>2594.245471</v>
      </c>
      <c r="I361" s="0" t="n">
        <v>2594.91259</v>
      </c>
      <c r="J361" s="0" t="s">
        <v>375</v>
      </c>
    </row>
    <row r="362" customFormat="false" ht="12.8" hidden="false" customHeight="false" outlineLevel="0" collapsed="false">
      <c r="A362" s="0" t="s">
        <v>361</v>
      </c>
      <c r="B362" s="0" t="s">
        <v>29</v>
      </c>
      <c r="C362" s="0" t="s">
        <v>13</v>
      </c>
      <c r="D362" s="0" t="n">
        <v>54.8360431194305</v>
      </c>
      <c r="E362" s="0" t="s">
        <v>14</v>
      </c>
      <c r="F362" s="0" t="n">
        <v>2621.486756</v>
      </c>
      <c r="G362" s="0" t="n">
        <v>2616.880624</v>
      </c>
      <c r="H362" s="0" t="n">
        <v>2588.423754</v>
      </c>
      <c r="I362" s="0" t="n">
        <v>2590.327752</v>
      </c>
      <c r="J362" s="0" t="s">
        <v>376</v>
      </c>
    </row>
    <row r="363" customFormat="false" ht="12.8" hidden="false" customHeight="false" outlineLevel="0" collapsed="false">
      <c r="A363" s="0" t="s">
        <v>361</v>
      </c>
      <c r="B363" s="0" t="s">
        <v>61</v>
      </c>
      <c r="C363" s="0" t="s">
        <v>13</v>
      </c>
      <c r="D363" s="0" t="n">
        <v>54.8248906135559</v>
      </c>
      <c r="E363" s="0" t="s">
        <v>14</v>
      </c>
      <c r="F363" s="0" t="n">
        <v>2620.719496</v>
      </c>
      <c r="G363" s="0" t="n">
        <v>2615.737895</v>
      </c>
      <c r="H363" s="0" t="n">
        <v>2589.04833</v>
      </c>
      <c r="I363" s="0" t="n">
        <v>2590.2038</v>
      </c>
      <c r="J363" s="0" t="s">
        <v>377</v>
      </c>
    </row>
    <row r="364" customFormat="false" ht="12.8" hidden="false" customHeight="false" outlineLevel="0" collapsed="false">
      <c r="A364" s="0" t="s">
        <v>361</v>
      </c>
      <c r="B364" s="0" t="s">
        <v>52</v>
      </c>
      <c r="C364" s="0" t="s">
        <v>13</v>
      </c>
      <c r="D364" s="0" t="n">
        <v>54.8195588588715</v>
      </c>
      <c r="E364" s="0" t="s">
        <v>14</v>
      </c>
      <c r="F364" s="0" t="n">
        <v>2620.346421</v>
      </c>
      <c r="G364" s="0" t="n">
        <v>2614.721675</v>
      </c>
      <c r="H364" s="0" t="n">
        <v>2589.752883</v>
      </c>
      <c r="I364" s="0" t="n">
        <v>2590.767096</v>
      </c>
      <c r="J364" s="0" t="s">
        <v>378</v>
      </c>
    </row>
    <row r="365" customFormat="false" ht="12.8" hidden="false" customHeight="false" outlineLevel="0" collapsed="false">
      <c r="A365" s="0" t="s">
        <v>361</v>
      </c>
      <c r="B365" s="0" t="s">
        <v>141</v>
      </c>
      <c r="C365" s="0" t="s">
        <v>13</v>
      </c>
      <c r="D365" s="0" t="n">
        <v>54.8016259670258</v>
      </c>
      <c r="E365" s="0" t="s">
        <v>14</v>
      </c>
      <c r="F365" s="0" t="n">
        <v>2621.370584</v>
      </c>
      <c r="G365" s="0" t="n">
        <v>2616.047472</v>
      </c>
      <c r="H365" s="0" t="n">
        <v>2590.596592</v>
      </c>
      <c r="I365" s="0" t="n">
        <v>2591.206554</v>
      </c>
      <c r="J365" s="0" t="s">
        <v>379</v>
      </c>
    </row>
    <row r="366" customFormat="false" ht="12.8" hidden="false" customHeight="false" outlineLevel="0" collapsed="false">
      <c r="A366" s="0" t="s">
        <v>361</v>
      </c>
      <c r="B366" s="0" t="s">
        <v>256</v>
      </c>
      <c r="C366" s="0" t="s">
        <v>13</v>
      </c>
      <c r="D366" s="0" t="n">
        <v>54.7972712516785</v>
      </c>
      <c r="E366" s="0" t="s">
        <v>14</v>
      </c>
      <c r="F366" s="0" t="n">
        <v>2620.781147</v>
      </c>
      <c r="G366" s="0" t="n">
        <v>2615.901128</v>
      </c>
      <c r="H366" s="0" t="n">
        <v>2592.890605</v>
      </c>
      <c r="I366" s="0" t="n">
        <v>2592.500682</v>
      </c>
      <c r="J366" s="0" t="s">
        <v>380</v>
      </c>
    </row>
    <row r="367" customFormat="false" ht="12.8" hidden="false" customHeight="false" outlineLevel="0" collapsed="false">
      <c r="A367" s="0" t="s">
        <v>361</v>
      </c>
      <c r="B367" s="0" t="s">
        <v>214</v>
      </c>
      <c r="C367" s="0" t="s">
        <v>13</v>
      </c>
      <c r="D367" s="0" t="n">
        <v>54.7794456481934</v>
      </c>
      <c r="E367" s="0" t="s">
        <v>14</v>
      </c>
      <c r="F367" s="0" t="n">
        <v>2621.322267</v>
      </c>
      <c r="G367" s="0" t="n">
        <v>2616.046117</v>
      </c>
      <c r="H367" s="0" t="n">
        <v>2593.474899</v>
      </c>
      <c r="I367" s="0" t="n">
        <v>2593.53329</v>
      </c>
      <c r="J367" s="0" t="s">
        <v>381</v>
      </c>
    </row>
    <row r="368" customFormat="false" ht="12.8" hidden="false" customHeight="false" outlineLevel="0" collapsed="false">
      <c r="A368" s="0" t="s">
        <v>361</v>
      </c>
      <c r="B368" s="0" t="s">
        <v>73</v>
      </c>
      <c r="C368" s="0" t="s">
        <v>13</v>
      </c>
      <c r="D368" s="0" t="n">
        <v>54.8409106731415</v>
      </c>
      <c r="E368" s="0" t="s">
        <v>14</v>
      </c>
      <c r="F368" s="0" t="n">
        <v>2620.438755</v>
      </c>
      <c r="G368" s="0" t="n">
        <v>2615.407633</v>
      </c>
      <c r="H368" s="0" t="n">
        <v>2589.145799</v>
      </c>
      <c r="I368" s="0" t="n">
        <v>2590.295249</v>
      </c>
      <c r="J368" s="0" t="s">
        <v>382</v>
      </c>
    </row>
    <row r="369" customFormat="false" ht="12.8" hidden="false" customHeight="false" outlineLevel="0" collapsed="false">
      <c r="A369" s="0" t="s">
        <v>361</v>
      </c>
      <c r="B369" s="0" t="s">
        <v>36</v>
      </c>
      <c r="C369" s="0" t="s">
        <v>13</v>
      </c>
      <c r="D369" s="0" t="n">
        <v>54.818555355072</v>
      </c>
      <c r="E369" s="0" t="s">
        <v>14</v>
      </c>
      <c r="F369" s="0" t="n">
        <v>2622.101129</v>
      </c>
      <c r="G369" s="0" t="n">
        <v>2610.18734</v>
      </c>
      <c r="H369" s="0" t="n">
        <v>2588.224161</v>
      </c>
      <c r="I369" s="0" t="n">
        <v>2590.053563</v>
      </c>
      <c r="J369" s="0" t="s">
        <v>383</v>
      </c>
    </row>
    <row r="370" customFormat="false" ht="12.8" hidden="false" customHeight="false" outlineLevel="0" collapsed="false">
      <c r="A370" s="0" t="s">
        <v>361</v>
      </c>
      <c r="B370" s="0" t="s">
        <v>178</v>
      </c>
      <c r="C370" s="0" t="s">
        <v>13</v>
      </c>
      <c r="D370" s="0" t="n">
        <v>54.829097032547</v>
      </c>
      <c r="E370" s="0" t="s">
        <v>14</v>
      </c>
      <c r="F370" s="0" t="n">
        <v>2621.072565</v>
      </c>
      <c r="G370" s="0" t="n">
        <v>2614.856542</v>
      </c>
      <c r="H370" s="0" t="n">
        <v>2587.567283</v>
      </c>
      <c r="I370" s="0" t="n">
        <v>2590.46765</v>
      </c>
      <c r="J370" s="0" t="s">
        <v>384</v>
      </c>
    </row>
    <row r="371" customFormat="false" ht="12.8" hidden="false" customHeight="false" outlineLevel="0" collapsed="false">
      <c r="A371" s="0" t="s">
        <v>361</v>
      </c>
      <c r="B371" s="0" t="s">
        <v>357</v>
      </c>
      <c r="C371" s="0" t="s">
        <v>13</v>
      </c>
      <c r="D371" s="0" t="n">
        <v>54.9844770431519</v>
      </c>
      <c r="E371" s="0" t="s">
        <v>14</v>
      </c>
      <c r="F371" s="0" t="n">
        <v>2601.123487</v>
      </c>
      <c r="G371" s="0" t="n">
        <v>2596.238464</v>
      </c>
      <c r="H371" s="0" t="n">
        <v>2570.541487</v>
      </c>
      <c r="I371" s="0" t="n">
        <v>2569.600526</v>
      </c>
      <c r="J371" s="0" t="s">
        <v>385</v>
      </c>
    </row>
    <row r="372" customFormat="false" ht="12.8" hidden="false" customHeight="false" outlineLevel="0" collapsed="false">
      <c r="A372" s="0" t="s">
        <v>361</v>
      </c>
      <c r="B372" s="0" t="s">
        <v>113</v>
      </c>
      <c r="C372" s="0" t="s">
        <v>13</v>
      </c>
      <c r="D372" s="0" t="n">
        <v>54.8331379890442</v>
      </c>
      <c r="E372" s="0" t="s">
        <v>14</v>
      </c>
      <c r="F372" s="0" t="n">
        <v>2622.04359</v>
      </c>
      <c r="G372" s="0" t="n">
        <v>2615.85607</v>
      </c>
      <c r="H372" s="0" t="n">
        <v>2589.842489</v>
      </c>
      <c r="I372" s="0" t="n">
        <v>2589.533031</v>
      </c>
      <c r="J372" s="0" t="s">
        <v>386</v>
      </c>
    </row>
    <row r="373" customFormat="false" ht="12.8" hidden="false" customHeight="false" outlineLevel="0" collapsed="false">
      <c r="A373" s="0" t="s">
        <v>361</v>
      </c>
      <c r="B373" s="0" t="s">
        <v>333</v>
      </c>
      <c r="C373" s="0" t="s">
        <v>13</v>
      </c>
      <c r="D373" s="0" t="n">
        <v>54.7946848869324</v>
      </c>
      <c r="E373" s="0" t="s">
        <v>14</v>
      </c>
      <c r="F373" s="0" t="n">
        <v>2622.290547</v>
      </c>
      <c r="G373" s="0" t="n">
        <v>2616.270112</v>
      </c>
      <c r="H373" s="0" t="n">
        <v>2589.664358</v>
      </c>
      <c r="I373" s="0" t="n">
        <v>2593.055731</v>
      </c>
      <c r="J373" s="0" t="s">
        <v>387</v>
      </c>
    </row>
    <row r="374" customFormat="false" ht="12.8" hidden="false" customHeight="false" outlineLevel="0" collapsed="false">
      <c r="F374" s="2" t="n">
        <f aca="false">AVERAGE(F349:F373)</f>
        <v>2619.40064544</v>
      </c>
      <c r="G374" s="2" t="n">
        <f aca="false">AVERAGE(G349:G373)</f>
        <v>2613.51909848</v>
      </c>
      <c r="H374" s="2" t="n">
        <f aca="false">AVERAGE(H349:H373)</f>
        <v>2588.63995356</v>
      </c>
      <c r="I374" s="2" t="n">
        <f aca="false">AVERAGE(I349:I373)</f>
        <v>2589.60779</v>
      </c>
    </row>
    <row r="375" customFormat="false" ht="12.8" hidden="false" customHeight="false" outlineLevel="0" collapsed="false">
      <c r="F375" s="2"/>
      <c r="G375" s="2"/>
      <c r="H375" s="2"/>
      <c r="I375" s="2"/>
    </row>
    <row r="376" customFormat="false" ht="12.8" hidden="false" customHeight="false" outlineLevel="0" collapsed="false">
      <c r="A376" s="0" t="s">
        <v>388</v>
      </c>
      <c r="B376" s="0" t="s">
        <v>362</v>
      </c>
      <c r="C376" s="0" t="s">
        <v>13</v>
      </c>
      <c r="D376" s="0" t="n">
        <v>54.7920653820038</v>
      </c>
      <c r="E376" s="0" t="s">
        <v>14</v>
      </c>
      <c r="F376" s="0" t="n">
        <v>2622.153195</v>
      </c>
      <c r="G376" s="0" t="n">
        <v>2615.789407</v>
      </c>
      <c r="H376" s="0" t="n">
        <v>2592.255202</v>
      </c>
      <c r="I376" s="0" t="n">
        <v>2592.301164</v>
      </c>
      <c r="J376" s="0" t="s">
        <v>389</v>
      </c>
    </row>
    <row r="377" customFormat="false" ht="12.8" hidden="false" customHeight="false" outlineLevel="0" collapsed="false">
      <c r="A377" s="0" t="s">
        <v>388</v>
      </c>
      <c r="B377" s="0" t="s">
        <v>147</v>
      </c>
      <c r="C377" s="0" t="s">
        <v>13</v>
      </c>
      <c r="D377" s="0" t="n">
        <v>54.8049242496491</v>
      </c>
      <c r="E377" s="0" t="s">
        <v>14</v>
      </c>
      <c r="F377" s="0" t="n">
        <v>2621.204719</v>
      </c>
      <c r="G377" s="0" t="n">
        <v>2615.848152</v>
      </c>
      <c r="H377" s="0" t="n">
        <v>2590.804531</v>
      </c>
      <c r="I377" s="0" t="n">
        <v>2591.589889</v>
      </c>
      <c r="J377" s="0" t="s">
        <v>390</v>
      </c>
    </row>
    <row r="378" customFormat="false" ht="12.8" hidden="false" customHeight="false" outlineLevel="0" collapsed="false">
      <c r="A378" s="0" t="s">
        <v>388</v>
      </c>
      <c r="B378" s="0" t="s">
        <v>77</v>
      </c>
      <c r="C378" s="0" t="s">
        <v>13</v>
      </c>
      <c r="D378" s="0" t="n">
        <v>54.8203148841858</v>
      </c>
      <c r="E378" s="0" t="s">
        <v>14</v>
      </c>
      <c r="F378" s="0" t="n">
        <v>2618.621318</v>
      </c>
      <c r="G378" s="0" t="n">
        <v>2615.207872</v>
      </c>
      <c r="H378" s="0" t="n">
        <v>2589.222531</v>
      </c>
      <c r="I378" s="0" t="n">
        <v>2590.725258</v>
      </c>
      <c r="J378" s="0" t="s">
        <v>391</v>
      </c>
    </row>
    <row r="379" customFormat="false" ht="12.8" hidden="false" customHeight="false" outlineLevel="0" collapsed="false">
      <c r="A379" s="0" t="s">
        <v>388</v>
      </c>
      <c r="B379" s="0" t="s">
        <v>12</v>
      </c>
      <c r="C379" s="0" t="s">
        <v>13</v>
      </c>
      <c r="D379" s="0" t="n">
        <v>55.0245182514191</v>
      </c>
      <c r="E379" s="0" t="s">
        <v>14</v>
      </c>
      <c r="F379" s="0" t="n">
        <v>2601.372555</v>
      </c>
      <c r="G379" s="0" t="n">
        <v>2592.406495</v>
      </c>
      <c r="H379" s="0" t="n">
        <v>2562.290845</v>
      </c>
      <c r="I379" s="0" t="n">
        <v>2563.82336</v>
      </c>
      <c r="J379" s="0" t="s">
        <v>392</v>
      </c>
    </row>
    <row r="380" customFormat="false" ht="12.8" hidden="false" customHeight="false" outlineLevel="0" collapsed="false">
      <c r="A380" s="0" t="s">
        <v>388</v>
      </c>
      <c r="B380" s="0" t="s">
        <v>290</v>
      </c>
      <c r="C380" s="0" t="s">
        <v>13</v>
      </c>
      <c r="D380" s="0" t="n">
        <v>54.7994000911713</v>
      </c>
      <c r="E380" s="0" t="s">
        <v>14</v>
      </c>
      <c r="F380" s="0" t="n">
        <v>2621.407264</v>
      </c>
      <c r="G380" s="0" t="n">
        <v>2615.932184</v>
      </c>
      <c r="H380" s="0" t="n">
        <v>2593.459016</v>
      </c>
      <c r="I380" s="0" t="n">
        <v>2593.913225</v>
      </c>
      <c r="J380" s="0" t="s">
        <v>393</v>
      </c>
    </row>
    <row r="381" customFormat="false" ht="12.8" hidden="false" customHeight="false" outlineLevel="0" collapsed="false">
      <c r="A381" s="0" t="s">
        <v>388</v>
      </c>
      <c r="B381" s="0" t="s">
        <v>22</v>
      </c>
      <c r="C381" s="0" t="s">
        <v>13</v>
      </c>
      <c r="D381" s="0" t="n">
        <v>54.8107345104218</v>
      </c>
      <c r="E381" s="0" t="s">
        <v>14</v>
      </c>
      <c r="F381" s="0" t="n">
        <v>2622.205992</v>
      </c>
      <c r="G381" s="0" t="n">
        <v>2615.825936</v>
      </c>
      <c r="H381" s="0" t="n">
        <v>2589.996089</v>
      </c>
      <c r="I381" s="0" t="n">
        <v>2590.998074</v>
      </c>
      <c r="J381" s="0" t="s">
        <v>394</v>
      </c>
    </row>
    <row r="382" customFormat="false" ht="12.8" hidden="false" customHeight="false" outlineLevel="0" collapsed="false">
      <c r="A382" s="0" t="s">
        <v>388</v>
      </c>
      <c r="B382" s="0" t="s">
        <v>41</v>
      </c>
      <c r="C382" s="0" t="s">
        <v>13</v>
      </c>
      <c r="D382" s="0" t="n">
        <v>54.8491322994232</v>
      </c>
      <c r="E382" s="0" t="s">
        <v>14</v>
      </c>
      <c r="F382" s="0" t="n">
        <v>2621.107792</v>
      </c>
      <c r="G382" s="0" t="n">
        <v>2614.996627</v>
      </c>
      <c r="H382" s="0" t="n">
        <v>2587.817981</v>
      </c>
      <c r="I382" s="0" t="n">
        <v>2588.709353</v>
      </c>
      <c r="J382" s="0" t="s">
        <v>395</v>
      </c>
    </row>
    <row r="383" customFormat="false" ht="12.8" hidden="false" customHeight="false" outlineLevel="0" collapsed="false">
      <c r="A383" s="0" t="s">
        <v>388</v>
      </c>
      <c r="B383" s="0" t="s">
        <v>18</v>
      </c>
      <c r="C383" s="0" t="s">
        <v>13</v>
      </c>
      <c r="D383" s="0" t="n">
        <v>54.8272953033447</v>
      </c>
      <c r="E383" s="0" t="s">
        <v>14</v>
      </c>
      <c r="F383" s="0" t="n">
        <v>2622.533281</v>
      </c>
      <c r="G383" s="0" t="n">
        <v>2616.043897</v>
      </c>
      <c r="H383" s="0" t="n">
        <v>2590.173833</v>
      </c>
      <c r="I383" s="0" t="n">
        <v>2591.397533</v>
      </c>
      <c r="J383" s="0" t="s">
        <v>396</v>
      </c>
    </row>
    <row r="384" customFormat="false" ht="12.8" hidden="false" customHeight="false" outlineLevel="0" collapsed="false">
      <c r="A384" s="0" t="s">
        <v>388</v>
      </c>
      <c r="B384" s="0" t="s">
        <v>121</v>
      </c>
      <c r="C384" s="0" t="s">
        <v>13</v>
      </c>
      <c r="D384" s="0" t="n">
        <v>54.8311657905579</v>
      </c>
      <c r="E384" s="0" t="s">
        <v>14</v>
      </c>
      <c r="F384" s="0" t="n">
        <v>2622.476244</v>
      </c>
      <c r="G384" s="0" t="n">
        <v>2615.738431</v>
      </c>
      <c r="H384" s="0" t="n">
        <v>2589.485632</v>
      </c>
      <c r="I384" s="0" t="n">
        <v>2590.1942</v>
      </c>
      <c r="J384" s="0" t="s">
        <v>397</v>
      </c>
    </row>
    <row r="385" customFormat="false" ht="12.8" hidden="false" customHeight="false" outlineLevel="0" collapsed="false">
      <c r="A385" s="0" t="s">
        <v>388</v>
      </c>
      <c r="B385" s="0" t="s">
        <v>94</v>
      </c>
      <c r="C385" s="0" t="s">
        <v>13</v>
      </c>
      <c r="D385" s="0" t="n">
        <v>54.8239345550537</v>
      </c>
      <c r="E385" s="0" t="s">
        <v>14</v>
      </c>
      <c r="F385" s="0" t="n">
        <v>2620.508616</v>
      </c>
      <c r="G385" s="0" t="n">
        <v>2612.981335</v>
      </c>
      <c r="H385" s="0" t="n">
        <v>2589.125024</v>
      </c>
      <c r="I385" s="0" t="n">
        <v>2590.459564</v>
      </c>
      <c r="J385" s="0" t="s">
        <v>398</v>
      </c>
    </row>
    <row r="386" customFormat="false" ht="12.8" hidden="false" customHeight="false" outlineLevel="0" collapsed="false">
      <c r="A386" s="0" t="s">
        <v>388</v>
      </c>
      <c r="B386" s="0" t="s">
        <v>229</v>
      </c>
      <c r="C386" s="0" t="s">
        <v>13</v>
      </c>
      <c r="D386" s="0" t="n">
        <v>54.7969374656677</v>
      </c>
      <c r="E386" s="0" t="s">
        <v>14</v>
      </c>
      <c r="F386" s="0" t="n">
        <v>2621.200822</v>
      </c>
      <c r="G386" s="0" t="n">
        <v>2612.901507</v>
      </c>
      <c r="H386" s="0" t="n">
        <v>2593.313608</v>
      </c>
      <c r="I386" s="0" t="n">
        <v>2593.739243</v>
      </c>
      <c r="J386" s="0" t="s">
        <v>399</v>
      </c>
    </row>
    <row r="387" customFormat="false" ht="12.8" hidden="false" customHeight="false" outlineLevel="0" collapsed="false">
      <c r="A387" s="0" t="s">
        <v>388</v>
      </c>
      <c r="B387" s="0" t="s">
        <v>190</v>
      </c>
      <c r="C387" s="0" t="s">
        <v>13</v>
      </c>
      <c r="D387" s="0" t="n">
        <v>54.7894895076752</v>
      </c>
      <c r="E387" s="0" t="s">
        <v>14</v>
      </c>
      <c r="F387" s="0" t="n">
        <v>2620.639603</v>
      </c>
      <c r="G387" s="0" t="n">
        <v>2615.477662</v>
      </c>
      <c r="H387" s="0" t="n">
        <v>2592.414854</v>
      </c>
      <c r="I387" s="0" t="n">
        <v>2592.294756</v>
      </c>
      <c r="J387" s="0" t="s">
        <v>400</v>
      </c>
    </row>
    <row r="388" customFormat="false" ht="12.8" hidden="false" customHeight="false" outlineLevel="0" collapsed="false">
      <c r="A388" s="0" t="s">
        <v>388</v>
      </c>
      <c r="B388" s="0" t="s">
        <v>274</v>
      </c>
      <c r="C388" s="0" t="s">
        <v>13</v>
      </c>
      <c r="D388" s="0" t="n">
        <v>54.7752025127411</v>
      </c>
      <c r="E388" s="0" t="s">
        <v>14</v>
      </c>
      <c r="F388" s="0" t="n">
        <v>2620.710013</v>
      </c>
      <c r="G388" s="0" t="n">
        <v>2613.287815</v>
      </c>
      <c r="H388" s="0" t="n">
        <v>2593.3802</v>
      </c>
      <c r="I388" s="0" t="n">
        <v>2593.803601</v>
      </c>
      <c r="J388" s="0" t="s">
        <v>401</v>
      </c>
    </row>
    <row r="389" customFormat="false" ht="12.8" hidden="false" customHeight="false" outlineLevel="0" collapsed="false">
      <c r="A389" s="0" t="s">
        <v>388</v>
      </c>
      <c r="B389" s="0" t="s">
        <v>29</v>
      </c>
      <c r="C389" s="0" t="s">
        <v>13</v>
      </c>
      <c r="D389" s="0" t="n">
        <v>54.8328714370728</v>
      </c>
      <c r="E389" s="0" t="s">
        <v>14</v>
      </c>
      <c r="F389" s="0" t="n">
        <v>2620.450966</v>
      </c>
      <c r="G389" s="0" t="n">
        <v>2615.936596</v>
      </c>
      <c r="H389" s="0" t="n">
        <v>2588.906152</v>
      </c>
      <c r="I389" s="0" t="n">
        <v>2590.905798</v>
      </c>
      <c r="J389" s="0" t="s">
        <v>402</v>
      </c>
    </row>
    <row r="390" customFormat="false" ht="12.8" hidden="false" customHeight="false" outlineLevel="0" collapsed="false">
      <c r="A390" s="0" t="s">
        <v>388</v>
      </c>
      <c r="B390" s="0" t="s">
        <v>61</v>
      </c>
      <c r="C390" s="0" t="s">
        <v>13</v>
      </c>
      <c r="D390" s="0" t="n">
        <v>54.8238332271576</v>
      </c>
      <c r="E390" s="0" t="s">
        <v>14</v>
      </c>
      <c r="F390" s="0" t="n">
        <v>2620.74321</v>
      </c>
      <c r="G390" s="0" t="n">
        <v>2615.765925</v>
      </c>
      <c r="H390" s="0" t="n">
        <v>2589.334979</v>
      </c>
      <c r="I390" s="0" t="n">
        <v>2590.449094</v>
      </c>
      <c r="J390" s="0" t="s">
        <v>403</v>
      </c>
    </row>
    <row r="391" customFormat="false" ht="12.8" hidden="false" customHeight="false" outlineLevel="0" collapsed="false">
      <c r="A391" s="0" t="s">
        <v>388</v>
      </c>
      <c r="B391" s="0" t="s">
        <v>52</v>
      </c>
      <c r="C391" s="0" t="s">
        <v>13</v>
      </c>
      <c r="D391" s="0" t="n">
        <v>54.8198742866516</v>
      </c>
      <c r="E391" s="0" t="s">
        <v>14</v>
      </c>
      <c r="F391" s="0" t="n">
        <v>2620.789436</v>
      </c>
      <c r="G391" s="0" t="n">
        <v>2614.17399</v>
      </c>
      <c r="H391" s="0" t="n">
        <v>2589.005073</v>
      </c>
      <c r="I391" s="0" t="n">
        <v>2590.258675</v>
      </c>
      <c r="J391" s="0" t="s">
        <v>404</v>
      </c>
    </row>
    <row r="392" customFormat="false" ht="12.8" hidden="false" customHeight="false" outlineLevel="0" collapsed="false">
      <c r="A392" s="0" t="s">
        <v>388</v>
      </c>
      <c r="B392" s="0" t="s">
        <v>141</v>
      </c>
      <c r="C392" s="0" t="s">
        <v>13</v>
      </c>
      <c r="D392" s="0" t="n">
        <v>54.8014600276947</v>
      </c>
      <c r="E392" s="0" t="s">
        <v>14</v>
      </c>
      <c r="F392" s="0" t="n">
        <v>2621.192817</v>
      </c>
      <c r="G392" s="0" t="n">
        <v>2615.506818</v>
      </c>
      <c r="H392" s="0" t="n">
        <v>2591.111944</v>
      </c>
      <c r="I392" s="0" t="n">
        <v>2591.122604</v>
      </c>
      <c r="J392" s="0" t="s">
        <v>405</v>
      </c>
    </row>
    <row r="393" customFormat="false" ht="12.8" hidden="false" customHeight="false" outlineLevel="0" collapsed="false">
      <c r="A393" s="0" t="s">
        <v>388</v>
      </c>
      <c r="B393" s="0" t="s">
        <v>256</v>
      </c>
      <c r="C393" s="0" t="s">
        <v>13</v>
      </c>
      <c r="D393" s="0" t="n">
        <v>54.8052589893341</v>
      </c>
      <c r="E393" s="0" t="s">
        <v>14</v>
      </c>
      <c r="F393" s="0" t="n">
        <v>2620.512172</v>
      </c>
      <c r="G393" s="0" t="n">
        <v>2615.735918</v>
      </c>
      <c r="H393" s="0" t="n">
        <v>2592.432986</v>
      </c>
      <c r="I393" s="0" t="n">
        <v>2592.493965</v>
      </c>
      <c r="J393" s="0" t="s">
        <v>406</v>
      </c>
    </row>
    <row r="394" customFormat="false" ht="12.8" hidden="false" customHeight="false" outlineLevel="0" collapsed="false">
      <c r="A394" s="0" t="s">
        <v>388</v>
      </c>
      <c r="B394" s="0" t="s">
        <v>214</v>
      </c>
      <c r="C394" s="0" t="s">
        <v>13</v>
      </c>
      <c r="D394" s="0" t="n">
        <v>54.7829566001892</v>
      </c>
      <c r="E394" s="0" t="s">
        <v>14</v>
      </c>
      <c r="F394" s="0" t="n">
        <v>2621.102799</v>
      </c>
      <c r="G394" s="0" t="n">
        <v>2616.21928</v>
      </c>
      <c r="H394" s="0" t="n">
        <v>2593.285174</v>
      </c>
      <c r="I394" s="0" t="n">
        <v>2593.44832</v>
      </c>
      <c r="J394" s="0" t="s">
        <v>407</v>
      </c>
    </row>
    <row r="395" customFormat="false" ht="12.8" hidden="false" customHeight="false" outlineLevel="0" collapsed="false">
      <c r="A395" s="0" t="s">
        <v>388</v>
      </c>
      <c r="B395" s="0" t="s">
        <v>408</v>
      </c>
      <c r="C395" s="0" t="s">
        <v>13</v>
      </c>
      <c r="D395" s="0" t="n">
        <v>54.7833204269409</v>
      </c>
      <c r="E395" s="0" t="s">
        <v>14</v>
      </c>
      <c r="F395" s="0" t="n">
        <v>2620.583911</v>
      </c>
      <c r="G395" s="0" t="n">
        <v>2615.52815</v>
      </c>
      <c r="H395" s="0" t="n">
        <v>2590.887398</v>
      </c>
      <c r="I395" s="0" t="n">
        <v>2594.24834</v>
      </c>
      <c r="J395" s="0" t="s">
        <v>409</v>
      </c>
    </row>
    <row r="396" customFormat="false" ht="12.8" hidden="false" customHeight="false" outlineLevel="0" collapsed="false">
      <c r="A396" s="0" t="s">
        <v>388</v>
      </c>
      <c r="B396" s="0" t="s">
        <v>73</v>
      </c>
      <c r="C396" s="0" t="s">
        <v>13</v>
      </c>
      <c r="D396" s="0" t="n">
        <v>54.8380396366119</v>
      </c>
      <c r="E396" s="0" t="s">
        <v>14</v>
      </c>
      <c r="F396" s="0" t="n">
        <v>2620.347159</v>
      </c>
      <c r="G396" s="0" t="n">
        <v>2614.985749</v>
      </c>
      <c r="H396" s="0" t="n">
        <v>2589.106991</v>
      </c>
      <c r="I396" s="0" t="n">
        <v>2590.37281</v>
      </c>
      <c r="J396" s="0" t="s">
        <v>410</v>
      </c>
    </row>
    <row r="397" customFormat="false" ht="12.8" hidden="false" customHeight="false" outlineLevel="0" collapsed="false">
      <c r="A397" s="0" t="s">
        <v>388</v>
      </c>
      <c r="B397" s="0" t="s">
        <v>36</v>
      </c>
      <c r="C397" s="0" t="s">
        <v>13</v>
      </c>
      <c r="D397" s="0" t="n">
        <v>54.815407037735</v>
      </c>
      <c r="E397" s="0" t="s">
        <v>14</v>
      </c>
      <c r="F397" s="0" t="n">
        <v>2621.500662</v>
      </c>
      <c r="G397" s="0" t="n">
        <v>2615.242684</v>
      </c>
      <c r="H397" s="0" t="n">
        <v>2589.139252</v>
      </c>
      <c r="I397" s="0" t="n">
        <v>2590.334822</v>
      </c>
      <c r="J397" s="0" t="s">
        <v>411</v>
      </c>
    </row>
    <row r="398" customFormat="false" ht="12.8" hidden="false" customHeight="false" outlineLevel="0" collapsed="false">
      <c r="A398" s="0" t="s">
        <v>388</v>
      </c>
      <c r="B398" s="0" t="s">
        <v>178</v>
      </c>
      <c r="C398" s="0" t="s">
        <v>13</v>
      </c>
      <c r="D398" s="0" t="n">
        <v>54.8172006607056</v>
      </c>
      <c r="E398" s="0" t="s">
        <v>14</v>
      </c>
      <c r="F398" s="0" t="n">
        <v>2619.979109</v>
      </c>
      <c r="G398" s="0" t="n">
        <v>2615.752707</v>
      </c>
      <c r="H398" s="0" t="n">
        <v>2588.262978</v>
      </c>
      <c r="I398" s="0" t="n">
        <v>2590.944184</v>
      </c>
      <c r="J398" s="0" t="s">
        <v>412</v>
      </c>
    </row>
    <row r="399" customFormat="false" ht="12.8" hidden="false" customHeight="false" outlineLevel="0" collapsed="false">
      <c r="A399" s="0" t="s">
        <v>388</v>
      </c>
      <c r="B399" s="0" t="s">
        <v>357</v>
      </c>
      <c r="C399" s="0" t="s">
        <v>13</v>
      </c>
      <c r="D399" s="0" t="n">
        <v>54.9866201877594</v>
      </c>
      <c r="E399" s="0" t="s">
        <v>14</v>
      </c>
      <c r="F399" s="0" t="n">
        <v>2602.138337</v>
      </c>
      <c r="G399" s="0" t="n">
        <v>2595.748201</v>
      </c>
      <c r="H399" s="0" t="n">
        <v>2568.031544</v>
      </c>
      <c r="I399" s="0" t="n">
        <v>2566.902455</v>
      </c>
      <c r="J399" s="0" t="s">
        <v>413</v>
      </c>
    </row>
    <row r="400" customFormat="false" ht="12.8" hidden="false" customHeight="false" outlineLevel="0" collapsed="false">
      <c r="A400" s="0" t="s">
        <v>388</v>
      </c>
      <c r="B400" s="0" t="s">
        <v>113</v>
      </c>
      <c r="C400" s="0" t="s">
        <v>13</v>
      </c>
      <c r="D400" s="0" t="n">
        <v>54.8528487682343</v>
      </c>
      <c r="E400" s="0" t="s">
        <v>14</v>
      </c>
      <c r="F400" s="0" t="n">
        <v>2620.881598</v>
      </c>
      <c r="G400" s="0" t="n">
        <v>2615.405235</v>
      </c>
      <c r="H400" s="0" t="n">
        <v>2588.329374</v>
      </c>
      <c r="I400" s="0" t="n">
        <v>2588.084693</v>
      </c>
      <c r="J400" s="0" t="s">
        <v>414</v>
      </c>
    </row>
    <row r="401" customFormat="false" ht="12.8" hidden="false" customHeight="false" outlineLevel="0" collapsed="false">
      <c r="A401" s="0" t="s">
        <v>388</v>
      </c>
      <c r="B401" s="0" t="s">
        <v>333</v>
      </c>
      <c r="C401" s="0" t="s">
        <v>13</v>
      </c>
      <c r="D401" s="0" t="n">
        <v>54.7927033901215</v>
      </c>
      <c r="E401" s="0" t="s">
        <v>14</v>
      </c>
      <c r="F401" s="0" t="n">
        <v>2621.29388</v>
      </c>
      <c r="G401" s="0" t="n">
        <v>2615.94291</v>
      </c>
      <c r="H401" s="0" t="n">
        <v>2592.305483</v>
      </c>
      <c r="I401" s="0" t="n">
        <v>2593.971096</v>
      </c>
      <c r="J401" s="0" t="s">
        <v>415</v>
      </c>
    </row>
    <row r="402" customFormat="false" ht="12.8" hidden="false" customHeight="false" outlineLevel="0" collapsed="false">
      <c r="F402" s="2" t="n">
        <f aca="false">AVERAGE(F376:F401)</f>
        <v>2619.52528730769</v>
      </c>
      <c r="G402" s="2" t="n">
        <f aca="false">AVERAGE(G376:G401)</f>
        <v>2613.63005703846</v>
      </c>
      <c r="H402" s="2" t="n">
        <f aca="false">AVERAGE(H376:H401)</f>
        <v>2588.61071823077</v>
      </c>
      <c r="I402" s="2" t="n">
        <f aca="false">AVERAGE(I376:I401)</f>
        <v>2589.51869523077</v>
      </c>
    </row>
    <row r="403" customFormat="false" ht="12.8" hidden="false" customHeight="false" outlineLevel="0" collapsed="false">
      <c r="F403" s="2"/>
      <c r="G403" s="2"/>
      <c r="H403" s="2"/>
      <c r="I403" s="2"/>
    </row>
    <row r="404" customFormat="false" ht="12.8" hidden="false" customHeight="false" outlineLevel="0" collapsed="false">
      <c r="A404" s="0" t="s">
        <v>416</v>
      </c>
      <c r="B404" s="0" t="s">
        <v>362</v>
      </c>
      <c r="C404" s="0" t="s">
        <v>13</v>
      </c>
      <c r="D404" s="0" t="n">
        <v>54.8047504425049</v>
      </c>
      <c r="E404" s="0" t="s">
        <v>14</v>
      </c>
      <c r="F404" s="0" t="n">
        <v>2620.892264</v>
      </c>
      <c r="G404" s="0" t="n">
        <v>2615.897653</v>
      </c>
      <c r="H404" s="0" t="n">
        <v>2592.390076</v>
      </c>
      <c r="I404" s="0" t="n">
        <v>2592.572767</v>
      </c>
      <c r="J404" s="0" t="s">
        <v>417</v>
      </c>
    </row>
    <row r="405" customFormat="false" ht="12.8" hidden="false" customHeight="false" outlineLevel="0" collapsed="false">
      <c r="A405" s="0" t="s">
        <v>416</v>
      </c>
      <c r="B405" s="0" t="s">
        <v>147</v>
      </c>
      <c r="C405" s="0" t="s">
        <v>13</v>
      </c>
      <c r="D405" s="0" t="n">
        <v>54.8079822063446</v>
      </c>
      <c r="E405" s="0" t="s">
        <v>14</v>
      </c>
      <c r="F405" s="0" t="n">
        <v>2620.601016</v>
      </c>
      <c r="G405" s="0" t="n">
        <v>2615.58208</v>
      </c>
      <c r="H405" s="0" t="n">
        <v>2589.516648</v>
      </c>
      <c r="I405" s="0" t="n">
        <v>2591.195725</v>
      </c>
      <c r="J405" s="0" t="s">
        <v>418</v>
      </c>
    </row>
    <row r="406" customFormat="false" ht="12.8" hidden="false" customHeight="false" outlineLevel="0" collapsed="false">
      <c r="A406" s="0" t="s">
        <v>416</v>
      </c>
      <c r="B406" s="0" t="s">
        <v>77</v>
      </c>
      <c r="C406" s="0" t="s">
        <v>13</v>
      </c>
      <c r="D406" s="0" t="n">
        <v>54.8152849674225</v>
      </c>
      <c r="E406" s="0" t="s">
        <v>14</v>
      </c>
      <c r="F406" s="0" t="n">
        <v>2618.234848</v>
      </c>
      <c r="G406" s="0" t="n">
        <v>2616.456534</v>
      </c>
      <c r="H406" s="0" t="n">
        <v>2590.085243</v>
      </c>
      <c r="I406" s="0" t="n">
        <v>2590.911775</v>
      </c>
      <c r="J406" s="0" t="s">
        <v>419</v>
      </c>
    </row>
    <row r="407" customFormat="false" ht="12.8" hidden="false" customHeight="false" outlineLevel="0" collapsed="false">
      <c r="A407" s="0" t="s">
        <v>416</v>
      </c>
      <c r="B407" s="0" t="s">
        <v>12</v>
      </c>
      <c r="C407" s="0" t="s">
        <v>13</v>
      </c>
      <c r="D407" s="0" t="n">
        <v>54.9531230926514</v>
      </c>
      <c r="E407" s="0" t="s">
        <v>14</v>
      </c>
      <c r="F407" s="0" t="n">
        <v>2599.370177</v>
      </c>
      <c r="G407" s="0" t="n">
        <v>2589.538346</v>
      </c>
      <c r="H407" s="0" t="n">
        <v>2563.865114</v>
      </c>
      <c r="I407" s="0" t="n">
        <v>2563.646027</v>
      </c>
      <c r="J407" s="0" t="s">
        <v>420</v>
      </c>
    </row>
    <row r="408" customFormat="false" ht="12.8" hidden="false" customHeight="false" outlineLevel="0" collapsed="false">
      <c r="A408" s="0" t="s">
        <v>416</v>
      </c>
      <c r="B408" s="0" t="s">
        <v>290</v>
      </c>
      <c r="C408" s="0" t="s">
        <v>13</v>
      </c>
      <c r="D408" s="0" t="n">
        <v>54.791889667511</v>
      </c>
      <c r="E408" s="0" t="s">
        <v>14</v>
      </c>
      <c r="F408" s="0" t="n">
        <v>2620.529888</v>
      </c>
      <c r="G408" s="0" t="n">
        <v>2616.219269</v>
      </c>
      <c r="H408" s="0" t="n">
        <v>2593.198362</v>
      </c>
      <c r="I408" s="0" t="n">
        <v>2593.239458</v>
      </c>
      <c r="J408" s="0" t="s">
        <v>421</v>
      </c>
    </row>
    <row r="409" customFormat="false" ht="12.8" hidden="false" customHeight="false" outlineLevel="0" collapsed="false">
      <c r="A409" s="0" t="s">
        <v>416</v>
      </c>
      <c r="B409" s="0" t="s">
        <v>22</v>
      </c>
      <c r="C409" s="0" t="s">
        <v>13</v>
      </c>
      <c r="D409" s="0" t="n">
        <v>54.804416179657</v>
      </c>
      <c r="E409" s="0" t="s">
        <v>14</v>
      </c>
      <c r="F409" s="0" t="n">
        <v>2621.029887</v>
      </c>
      <c r="G409" s="0" t="n">
        <v>2614.324019</v>
      </c>
      <c r="H409" s="0" t="n">
        <v>2590.530185</v>
      </c>
      <c r="I409" s="0" t="n">
        <v>2591.813461</v>
      </c>
      <c r="J409" s="0" t="s">
        <v>422</v>
      </c>
    </row>
    <row r="410" customFormat="false" ht="12.8" hidden="false" customHeight="false" outlineLevel="0" collapsed="false">
      <c r="A410" s="0" t="s">
        <v>416</v>
      </c>
      <c r="B410" s="0" t="s">
        <v>41</v>
      </c>
      <c r="C410" s="0" t="s">
        <v>13</v>
      </c>
      <c r="D410" s="0" t="n">
        <v>54.8439886569977</v>
      </c>
      <c r="E410" s="0" t="s">
        <v>14</v>
      </c>
      <c r="F410" s="0" t="n">
        <v>2620.47226</v>
      </c>
      <c r="G410" s="0" t="n">
        <v>2614.573045</v>
      </c>
      <c r="H410" s="0" t="n">
        <v>2588.775901</v>
      </c>
      <c r="I410" s="0" t="n">
        <v>2590.294301</v>
      </c>
      <c r="J410" s="0" t="s">
        <v>423</v>
      </c>
    </row>
    <row r="411" customFormat="false" ht="12.8" hidden="false" customHeight="false" outlineLevel="0" collapsed="false">
      <c r="A411" s="0" t="s">
        <v>416</v>
      </c>
      <c r="B411" s="0" t="s">
        <v>18</v>
      </c>
      <c r="C411" s="0" t="s">
        <v>13</v>
      </c>
      <c r="D411" s="0" t="n">
        <v>54.8280534744263</v>
      </c>
      <c r="E411" s="0" t="s">
        <v>14</v>
      </c>
      <c r="F411" s="0" t="n">
        <v>2621.291135</v>
      </c>
      <c r="G411" s="0" t="n">
        <v>2616.387894</v>
      </c>
      <c r="H411" s="0" t="n">
        <v>2589.35305</v>
      </c>
      <c r="I411" s="0" t="n">
        <v>2590.035898</v>
      </c>
      <c r="J411" s="0" t="s">
        <v>424</v>
      </c>
    </row>
    <row r="412" customFormat="false" ht="12.8" hidden="false" customHeight="false" outlineLevel="0" collapsed="false">
      <c r="A412" s="0" t="s">
        <v>416</v>
      </c>
      <c r="B412" s="0" t="s">
        <v>121</v>
      </c>
      <c r="C412" s="0" t="s">
        <v>13</v>
      </c>
      <c r="D412" s="0" t="n">
        <v>54.8348653316498</v>
      </c>
      <c r="E412" s="0" t="s">
        <v>14</v>
      </c>
      <c r="F412" s="0" t="n">
        <v>2622.357243</v>
      </c>
      <c r="G412" s="0" t="n">
        <v>2615.985761</v>
      </c>
      <c r="H412" s="0" t="n">
        <v>2589.536522</v>
      </c>
      <c r="I412" s="0" t="n">
        <v>2590.568961</v>
      </c>
      <c r="J412" s="0" t="s">
        <v>425</v>
      </c>
    </row>
    <row r="413" customFormat="false" ht="12.8" hidden="false" customHeight="false" outlineLevel="0" collapsed="false">
      <c r="A413" s="0" t="s">
        <v>416</v>
      </c>
      <c r="B413" s="0" t="s">
        <v>94</v>
      </c>
      <c r="C413" s="0" t="s">
        <v>13</v>
      </c>
      <c r="D413" s="0" t="n">
        <v>54.8210933208466</v>
      </c>
      <c r="E413" s="0" t="s">
        <v>14</v>
      </c>
      <c r="F413" s="0" t="n">
        <v>2620.312346</v>
      </c>
      <c r="G413" s="0" t="n">
        <v>2611.575361</v>
      </c>
      <c r="H413" s="0" t="n">
        <v>2589.391917</v>
      </c>
      <c r="I413" s="0" t="n">
        <v>2590.806832</v>
      </c>
      <c r="J413" s="0" t="s">
        <v>426</v>
      </c>
    </row>
    <row r="414" customFormat="false" ht="12.8" hidden="false" customHeight="false" outlineLevel="0" collapsed="false">
      <c r="A414" s="0" t="s">
        <v>416</v>
      </c>
      <c r="B414" s="0" t="s">
        <v>229</v>
      </c>
      <c r="C414" s="0" t="s">
        <v>13</v>
      </c>
      <c r="D414" s="0" t="n">
        <v>54.9160997867584</v>
      </c>
      <c r="E414" s="0" t="s">
        <v>14</v>
      </c>
      <c r="F414" s="0" t="n">
        <v>2621.37465</v>
      </c>
      <c r="G414" s="0" t="n">
        <v>2612.872679</v>
      </c>
      <c r="H414" s="0" t="n">
        <v>2576.179543</v>
      </c>
      <c r="I414" s="0" t="n">
        <v>2577.406174</v>
      </c>
      <c r="J414" s="0" t="s">
        <v>427</v>
      </c>
    </row>
    <row r="415" customFormat="false" ht="12.8" hidden="false" customHeight="false" outlineLevel="0" collapsed="false">
      <c r="A415" s="0" t="s">
        <v>416</v>
      </c>
      <c r="B415" s="0" t="s">
        <v>190</v>
      </c>
      <c r="C415" s="0" t="s">
        <v>13</v>
      </c>
      <c r="D415" s="0" t="n">
        <v>54.8088252544403</v>
      </c>
      <c r="E415" s="0" t="s">
        <v>14</v>
      </c>
      <c r="F415" s="0" t="n">
        <v>2621.135229</v>
      </c>
      <c r="G415" s="0" t="n">
        <v>2616.157505</v>
      </c>
      <c r="H415" s="0" t="n">
        <v>2590.981844</v>
      </c>
      <c r="I415" s="0" t="n">
        <v>2590.982463</v>
      </c>
      <c r="J415" s="0" t="s">
        <v>428</v>
      </c>
    </row>
    <row r="416" customFormat="false" ht="12.8" hidden="false" customHeight="false" outlineLevel="0" collapsed="false">
      <c r="A416" s="0" t="s">
        <v>416</v>
      </c>
      <c r="B416" s="0" t="s">
        <v>274</v>
      </c>
      <c r="C416" s="0" t="s">
        <v>13</v>
      </c>
      <c r="D416" s="0" t="n">
        <v>54.8405809402466</v>
      </c>
      <c r="E416" s="0" t="s">
        <v>14</v>
      </c>
      <c r="F416" s="0" t="n">
        <v>2621.208996</v>
      </c>
      <c r="G416" s="0" t="n">
        <v>2613.377258</v>
      </c>
      <c r="H416" s="0" t="n">
        <v>2593.432725</v>
      </c>
      <c r="I416" s="0" t="n">
        <v>2543.081986</v>
      </c>
      <c r="J416" s="0" t="s">
        <v>429</v>
      </c>
    </row>
    <row r="417" customFormat="false" ht="12.8" hidden="false" customHeight="false" outlineLevel="0" collapsed="false">
      <c r="A417" s="0" t="s">
        <v>416</v>
      </c>
      <c r="B417" s="0" t="s">
        <v>29</v>
      </c>
      <c r="C417" s="0" t="s">
        <v>13</v>
      </c>
      <c r="D417" s="0" t="n">
        <v>54.8339378833771</v>
      </c>
      <c r="E417" s="0" t="s">
        <v>14</v>
      </c>
      <c r="F417" s="0" t="n">
        <v>2621.337053</v>
      </c>
      <c r="G417" s="0" t="n">
        <v>2614.766226</v>
      </c>
      <c r="H417" s="0" t="n">
        <v>2589.279154</v>
      </c>
      <c r="I417" s="0" t="n">
        <v>2590.147742</v>
      </c>
      <c r="J417" s="0" t="s">
        <v>430</v>
      </c>
    </row>
    <row r="418" customFormat="false" ht="12.8" hidden="false" customHeight="false" outlineLevel="0" collapsed="false">
      <c r="A418" s="0" t="s">
        <v>416</v>
      </c>
      <c r="B418" s="0" t="s">
        <v>61</v>
      </c>
      <c r="C418" s="0" t="s">
        <v>13</v>
      </c>
      <c r="D418" s="0" t="n">
        <v>54.8209722042084</v>
      </c>
      <c r="E418" s="0" t="s">
        <v>14</v>
      </c>
      <c r="F418" s="0" t="n">
        <v>2621.299032</v>
      </c>
      <c r="G418" s="0" t="n">
        <v>2616.05346</v>
      </c>
      <c r="H418" s="0" t="n">
        <v>2589.884319</v>
      </c>
      <c r="I418" s="0" t="n">
        <v>2590.979164</v>
      </c>
      <c r="J418" s="0" t="s">
        <v>431</v>
      </c>
    </row>
    <row r="419" customFormat="false" ht="12.8" hidden="false" customHeight="false" outlineLevel="0" collapsed="false">
      <c r="A419" s="0" t="s">
        <v>416</v>
      </c>
      <c r="B419" s="0" t="s">
        <v>52</v>
      </c>
      <c r="C419" s="0" t="s">
        <v>13</v>
      </c>
      <c r="D419" s="0" t="n">
        <v>54.8262298107147</v>
      </c>
      <c r="E419" s="0" t="s">
        <v>14</v>
      </c>
      <c r="F419" s="0" t="n">
        <v>2620.838981</v>
      </c>
      <c r="G419" s="0" t="n">
        <v>2615.603317</v>
      </c>
      <c r="H419" s="0" t="n">
        <v>2588.973086</v>
      </c>
      <c r="I419" s="0" t="n">
        <v>2589.982336</v>
      </c>
      <c r="J419" s="0" t="s">
        <v>432</v>
      </c>
    </row>
    <row r="420" customFormat="false" ht="12.8" hidden="false" customHeight="false" outlineLevel="0" collapsed="false">
      <c r="A420" s="0" t="s">
        <v>416</v>
      </c>
      <c r="B420" s="0" t="s">
        <v>141</v>
      </c>
      <c r="C420" s="0" t="s">
        <v>13</v>
      </c>
      <c r="D420" s="0" t="n">
        <v>54.8146271705627</v>
      </c>
      <c r="E420" s="0" t="s">
        <v>14</v>
      </c>
      <c r="F420" s="0" t="n">
        <v>2622.275294</v>
      </c>
      <c r="G420" s="0" t="n">
        <v>2615.772067</v>
      </c>
      <c r="H420" s="0" t="n">
        <v>2590.281752</v>
      </c>
      <c r="I420" s="0" t="n">
        <v>2590.836531</v>
      </c>
      <c r="J420" s="0" t="s">
        <v>433</v>
      </c>
    </row>
    <row r="421" customFormat="false" ht="12.8" hidden="false" customHeight="false" outlineLevel="0" collapsed="false">
      <c r="A421" s="0" t="s">
        <v>416</v>
      </c>
      <c r="B421" s="0" t="s">
        <v>256</v>
      </c>
      <c r="C421" s="0" t="s">
        <v>13</v>
      </c>
      <c r="D421" s="0" t="n">
        <v>54.8187611103058</v>
      </c>
      <c r="E421" s="0" t="s">
        <v>14</v>
      </c>
      <c r="F421" s="0" t="n">
        <v>2622.488335</v>
      </c>
      <c r="G421" s="0" t="n">
        <v>2616.134105</v>
      </c>
      <c r="H421" s="0" t="n">
        <v>2592.092338</v>
      </c>
      <c r="I421" s="0" t="n">
        <v>2591.764007</v>
      </c>
      <c r="J421" s="0" t="s">
        <v>434</v>
      </c>
    </row>
    <row r="422" customFormat="false" ht="12.8" hidden="false" customHeight="false" outlineLevel="0" collapsed="false">
      <c r="A422" s="0" t="s">
        <v>416</v>
      </c>
      <c r="B422" s="0" t="s">
        <v>214</v>
      </c>
      <c r="C422" s="0" t="s">
        <v>13</v>
      </c>
      <c r="D422" s="0" t="n">
        <v>54.7973592281342</v>
      </c>
      <c r="E422" s="0" t="s">
        <v>14</v>
      </c>
      <c r="F422" s="0" t="n">
        <v>2621.182235</v>
      </c>
      <c r="G422" s="0" t="n">
        <v>2616.042002</v>
      </c>
      <c r="H422" s="0" t="n">
        <v>2592.334367</v>
      </c>
      <c r="I422" s="0" t="n">
        <v>2592.358427</v>
      </c>
      <c r="J422" s="0" t="s">
        <v>435</v>
      </c>
    </row>
    <row r="423" customFormat="false" ht="12.8" hidden="false" customHeight="false" outlineLevel="0" collapsed="false">
      <c r="A423" s="0" t="s">
        <v>416</v>
      </c>
      <c r="B423" s="0" t="s">
        <v>436</v>
      </c>
      <c r="C423" s="0" t="s">
        <v>13</v>
      </c>
      <c r="D423" s="0" t="n">
        <v>54.8677508831024</v>
      </c>
      <c r="E423" s="0" t="s">
        <v>14</v>
      </c>
      <c r="F423" s="0" t="n">
        <v>2601.489923</v>
      </c>
      <c r="G423" s="0" t="n">
        <v>2594.91391</v>
      </c>
      <c r="H423" s="0" t="n">
        <v>2563.143823</v>
      </c>
      <c r="I423" s="0" t="n">
        <v>2564.338596</v>
      </c>
      <c r="J423" s="0" t="s">
        <v>437</v>
      </c>
    </row>
    <row r="424" customFormat="false" ht="12.8" hidden="false" customHeight="false" outlineLevel="0" collapsed="false">
      <c r="A424" s="0" t="s">
        <v>416</v>
      </c>
      <c r="B424" s="0" t="s">
        <v>408</v>
      </c>
      <c r="C424" s="0" t="s">
        <v>13</v>
      </c>
      <c r="D424" s="0" t="n">
        <v>54.7799685001373</v>
      </c>
      <c r="E424" s="0" t="s">
        <v>14</v>
      </c>
      <c r="F424" s="0" t="n">
        <v>2620.593291</v>
      </c>
      <c r="G424" s="0" t="n">
        <v>2616.312465</v>
      </c>
      <c r="H424" s="0" t="n">
        <v>2591.488678</v>
      </c>
      <c r="I424" s="0" t="n">
        <v>2592.189997</v>
      </c>
      <c r="J424" s="0" t="s">
        <v>438</v>
      </c>
    </row>
    <row r="425" customFormat="false" ht="12.8" hidden="false" customHeight="false" outlineLevel="0" collapsed="false">
      <c r="A425" s="0" t="s">
        <v>416</v>
      </c>
      <c r="B425" s="0" t="s">
        <v>73</v>
      </c>
      <c r="C425" s="0" t="s">
        <v>13</v>
      </c>
      <c r="D425" s="0" t="n">
        <v>54.8471999168396</v>
      </c>
      <c r="E425" s="0" t="s">
        <v>14</v>
      </c>
      <c r="F425" s="0" t="n">
        <v>2620.993754</v>
      </c>
      <c r="G425" s="0" t="n">
        <v>2614.697674</v>
      </c>
      <c r="H425" s="0" t="n">
        <v>2589.107889</v>
      </c>
      <c r="I425" s="0" t="n">
        <v>2590.127336</v>
      </c>
      <c r="J425" s="0" t="s">
        <v>439</v>
      </c>
    </row>
    <row r="426" customFormat="false" ht="12.8" hidden="false" customHeight="false" outlineLevel="0" collapsed="false">
      <c r="A426" s="0" t="s">
        <v>416</v>
      </c>
      <c r="B426" s="0" t="s">
        <v>36</v>
      </c>
      <c r="C426" s="0" t="s">
        <v>13</v>
      </c>
      <c r="D426" s="0" t="n">
        <v>54.8177020549774</v>
      </c>
      <c r="E426" s="0" t="s">
        <v>14</v>
      </c>
      <c r="F426" s="0" t="n">
        <v>2621.422207</v>
      </c>
      <c r="G426" s="0" t="n">
        <v>2616.224846</v>
      </c>
      <c r="H426" s="0" t="n">
        <v>2590.310786</v>
      </c>
      <c r="I426" s="0" t="n">
        <v>2591.467367</v>
      </c>
      <c r="J426" s="0" t="s">
        <v>440</v>
      </c>
    </row>
    <row r="427" customFormat="false" ht="12.8" hidden="false" customHeight="false" outlineLevel="0" collapsed="false">
      <c r="A427" s="0" t="s">
        <v>416</v>
      </c>
      <c r="B427" s="0" t="s">
        <v>178</v>
      </c>
      <c r="C427" s="0" t="s">
        <v>13</v>
      </c>
      <c r="D427" s="0" t="n">
        <v>54.8256959915161</v>
      </c>
      <c r="E427" s="0" t="s">
        <v>14</v>
      </c>
      <c r="F427" s="0" t="n">
        <v>2620.602472</v>
      </c>
      <c r="G427" s="0" t="n">
        <v>2614.849978</v>
      </c>
      <c r="H427" s="0" t="n">
        <v>2588.293813</v>
      </c>
      <c r="I427" s="0" t="n">
        <v>2591.018329</v>
      </c>
      <c r="J427" s="0" t="s">
        <v>441</v>
      </c>
    </row>
    <row r="428" customFormat="false" ht="12.8" hidden="false" customHeight="false" outlineLevel="0" collapsed="false">
      <c r="A428" s="0" t="s">
        <v>416</v>
      </c>
      <c r="B428" s="0" t="s">
        <v>357</v>
      </c>
      <c r="C428" s="0" t="s">
        <v>13</v>
      </c>
      <c r="D428" s="0" t="n">
        <v>54.8290050029755</v>
      </c>
      <c r="E428" s="0" t="s">
        <v>14</v>
      </c>
      <c r="F428" s="0" t="n">
        <v>2601.541073</v>
      </c>
      <c r="G428" s="0" t="n">
        <v>2615.045117</v>
      </c>
      <c r="H428" s="0" t="n">
        <v>2591.833454</v>
      </c>
      <c r="I428" s="0" t="n">
        <v>2591.585987</v>
      </c>
      <c r="J428" s="0" t="s">
        <v>442</v>
      </c>
    </row>
    <row r="429" customFormat="false" ht="12.8" hidden="false" customHeight="false" outlineLevel="0" collapsed="false">
      <c r="A429" s="0" t="s">
        <v>416</v>
      </c>
      <c r="B429" s="0" t="s">
        <v>113</v>
      </c>
      <c r="C429" s="0" t="s">
        <v>13</v>
      </c>
      <c r="D429" s="0" t="n">
        <v>54.8352890014648</v>
      </c>
      <c r="E429" s="0" t="s">
        <v>14</v>
      </c>
      <c r="F429" s="0" t="n">
        <v>2622.131803</v>
      </c>
      <c r="G429" s="0" t="n">
        <v>2615.724121</v>
      </c>
      <c r="H429" s="0" t="n">
        <v>2589.249851</v>
      </c>
      <c r="I429" s="0" t="n">
        <v>2588.970121</v>
      </c>
      <c r="J429" s="0" t="s">
        <v>443</v>
      </c>
    </row>
    <row r="430" customFormat="false" ht="12.8" hidden="false" customHeight="false" outlineLevel="0" collapsed="false">
      <c r="A430" s="0" t="s">
        <v>416</v>
      </c>
      <c r="B430" s="0" t="s">
        <v>333</v>
      </c>
      <c r="C430" s="0" t="s">
        <v>13</v>
      </c>
      <c r="D430" s="0" t="n">
        <v>54.8053374290466</v>
      </c>
      <c r="E430" s="0" t="s">
        <v>14</v>
      </c>
      <c r="F430" s="0" t="n">
        <v>2621.257768</v>
      </c>
      <c r="G430" s="0" t="n">
        <v>2615.955536</v>
      </c>
      <c r="H430" s="0" t="n">
        <v>2591.377369</v>
      </c>
      <c r="I430" s="0" t="n">
        <v>2593.149913</v>
      </c>
      <c r="J430" s="0" t="s">
        <v>444</v>
      </c>
    </row>
    <row r="431" customFormat="false" ht="12.8" hidden="false" customHeight="false" outlineLevel="0" collapsed="false">
      <c r="F431" s="2" t="n">
        <f aca="false">AVERAGE(F404:F430)</f>
        <v>2618.82456148148</v>
      </c>
      <c r="G431" s="2" t="n">
        <f aca="false">AVERAGE(G404:G430)</f>
        <v>2613.59415659259</v>
      </c>
      <c r="H431" s="2" t="n">
        <f aca="false">AVERAGE(H404:H430)</f>
        <v>2587.95880774074</v>
      </c>
      <c r="I431" s="2" t="n">
        <f aca="false">AVERAGE(I404:I430)</f>
        <v>2586.86932151852</v>
      </c>
    </row>
    <row r="432" customFormat="false" ht="12.8" hidden="false" customHeight="false" outlineLevel="0" collapsed="false">
      <c r="F432" s="2"/>
      <c r="G432" s="2"/>
      <c r="H432" s="2"/>
      <c r="I432" s="2"/>
    </row>
    <row r="433" customFormat="false" ht="12.8" hidden="false" customHeight="false" outlineLevel="0" collapsed="false">
      <c r="A433" s="0" t="s">
        <v>445</v>
      </c>
      <c r="B433" s="0" t="s">
        <v>362</v>
      </c>
      <c r="C433" s="0" t="s">
        <v>13</v>
      </c>
      <c r="D433" s="0" t="n">
        <v>54.8030576705933</v>
      </c>
      <c r="E433" s="0" t="s">
        <v>14</v>
      </c>
      <c r="F433" s="0" t="n">
        <v>2620.556785</v>
      </c>
      <c r="G433" s="0" t="n">
        <v>2616.226835</v>
      </c>
      <c r="H433" s="0" t="n">
        <v>2592.393735</v>
      </c>
      <c r="I433" s="0" t="n">
        <v>2592.879109</v>
      </c>
      <c r="J433" s="0" t="s">
        <v>446</v>
      </c>
    </row>
    <row r="434" customFormat="false" ht="12.8" hidden="false" customHeight="false" outlineLevel="0" collapsed="false">
      <c r="A434" s="0" t="s">
        <v>445</v>
      </c>
      <c r="B434" s="0" t="s">
        <v>147</v>
      </c>
      <c r="C434" s="0" t="s">
        <v>13</v>
      </c>
      <c r="D434" s="0" t="n">
        <v>54.8091239929199</v>
      </c>
      <c r="E434" s="0" t="s">
        <v>14</v>
      </c>
      <c r="F434" s="0" t="n">
        <v>2621.022295</v>
      </c>
      <c r="G434" s="0" t="n">
        <v>2616.046771</v>
      </c>
      <c r="H434" s="0" t="n">
        <v>2590.230771</v>
      </c>
      <c r="I434" s="0" t="n">
        <v>2590.502575</v>
      </c>
      <c r="J434" s="0" t="s">
        <v>447</v>
      </c>
    </row>
    <row r="435" customFormat="false" ht="12.8" hidden="false" customHeight="false" outlineLevel="0" collapsed="false">
      <c r="A435" s="0" t="s">
        <v>445</v>
      </c>
      <c r="B435" s="0" t="s">
        <v>77</v>
      </c>
      <c r="C435" s="0" t="s">
        <v>13</v>
      </c>
      <c r="D435" s="0" t="n">
        <v>54.8162553310394</v>
      </c>
      <c r="E435" s="0" t="s">
        <v>14</v>
      </c>
      <c r="F435" s="0" t="n">
        <v>2618.449361</v>
      </c>
      <c r="G435" s="0" t="n">
        <v>2616.343217</v>
      </c>
      <c r="H435" s="0" t="n">
        <v>2590.822896</v>
      </c>
      <c r="I435" s="0" t="n">
        <v>2591.313829</v>
      </c>
      <c r="J435" s="0" t="s">
        <v>448</v>
      </c>
    </row>
    <row r="436" customFormat="false" ht="12.8" hidden="false" customHeight="false" outlineLevel="0" collapsed="false">
      <c r="A436" s="0" t="s">
        <v>445</v>
      </c>
      <c r="B436" s="0" t="s">
        <v>12</v>
      </c>
      <c r="C436" s="0" t="s">
        <v>13</v>
      </c>
      <c r="D436" s="0" t="n">
        <v>55.010972738266</v>
      </c>
      <c r="E436" s="0" t="s">
        <v>14</v>
      </c>
      <c r="F436" s="0" t="n">
        <v>2600.426873</v>
      </c>
      <c r="G436" s="0" t="n">
        <v>2590.581782</v>
      </c>
      <c r="H436" s="0" t="n">
        <v>2564.764079</v>
      </c>
      <c r="I436" s="0" t="n">
        <v>2564.432411</v>
      </c>
      <c r="J436" s="0" t="s">
        <v>449</v>
      </c>
    </row>
    <row r="437" customFormat="false" ht="12.8" hidden="false" customHeight="false" outlineLevel="0" collapsed="false">
      <c r="A437" s="0" t="s">
        <v>445</v>
      </c>
      <c r="B437" s="0" t="s">
        <v>290</v>
      </c>
      <c r="C437" s="0" t="s">
        <v>13</v>
      </c>
      <c r="D437" s="0" t="n">
        <v>54.8098740577698</v>
      </c>
      <c r="E437" s="0" t="s">
        <v>14</v>
      </c>
      <c r="F437" s="0" t="n">
        <v>2622.312677</v>
      </c>
      <c r="G437" s="0" t="n">
        <v>2616.107159</v>
      </c>
      <c r="H437" s="0" t="n">
        <v>2589.559563</v>
      </c>
      <c r="I437" s="0" t="n">
        <v>2591.701055</v>
      </c>
      <c r="J437" s="0" t="s">
        <v>450</v>
      </c>
    </row>
    <row r="438" customFormat="false" ht="12.8" hidden="false" customHeight="false" outlineLevel="0" collapsed="false">
      <c r="A438" s="0" t="s">
        <v>445</v>
      </c>
      <c r="B438" s="0" t="s">
        <v>22</v>
      </c>
      <c r="C438" s="0" t="s">
        <v>13</v>
      </c>
      <c r="D438" s="0" t="n">
        <v>54.8033411502838</v>
      </c>
      <c r="E438" s="0" t="s">
        <v>14</v>
      </c>
      <c r="F438" s="0" t="n">
        <v>2621.347317</v>
      </c>
      <c r="G438" s="0" t="n">
        <v>2616.246361</v>
      </c>
      <c r="H438" s="0" t="n">
        <v>2591.110008</v>
      </c>
      <c r="I438" s="0" t="n">
        <v>2591.56044</v>
      </c>
      <c r="J438" s="0" t="s">
        <v>451</v>
      </c>
    </row>
    <row r="439" customFormat="false" ht="12.8" hidden="false" customHeight="false" outlineLevel="0" collapsed="false">
      <c r="A439" s="0" t="s">
        <v>445</v>
      </c>
      <c r="B439" s="0" t="s">
        <v>41</v>
      </c>
      <c r="C439" s="0" t="s">
        <v>13</v>
      </c>
      <c r="D439" s="0" t="n">
        <v>54.8384971618652</v>
      </c>
      <c r="E439" s="0" t="s">
        <v>14</v>
      </c>
      <c r="F439" s="0" t="n">
        <v>2620.476477</v>
      </c>
      <c r="G439" s="0" t="n">
        <v>2615.179212</v>
      </c>
      <c r="H439" s="0" t="n">
        <v>2589.374863</v>
      </c>
      <c r="I439" s="0" t="n">
        <v>2590.933961</v>
      </c>
      <c r="J439" s="0" t="s">
        <v>452</v>
      </c>
    </row>
    <row r="440" customFormat="false" ht="12.8" hidden="false" customHeight="false" outlineLevel="0" collapsed="false">
      <c r="A440" s="0" t="s">
        <v>445</v>
      </c>
      <c r="B440" s="0" t="s">
        <v>18</v>
      </c>
      <c r="C440" s="0" t="s">
        <v>13</v>
      </c>
      <c r="D440" s="0" t="n">
        <v>54.8163223266602</v>
      </c>
      <c r="E440" s="0" t="s">
        <v>14</v>
      </c>
      <c r="F440" s="0" t="n">
        <v>2620.600151</v>
      </c>
      <c r="G440" s="0" t="n">
        <v>2614.675337</v>
      </c>
      <c r="H440" s="0" t="n">
        <v>2590.443588</v>
      </c>
      <c r="I440" s="0" t="n">
        <v>2591.682439</v>
      </c>
      <c r="J440" s="0" t="s">
        <v>453</v>
      </c>
    </row>
    <row r="441" customFormat="false" ht="12.8" hidden="false" customHeight="false" outlineLevel="0" collapsed="false">
      <c r="A441" s="0" t="s">
        <v>445</v>
      </c>
      <c r="B441" s="0" t="s">
        <v>121</v>
      </c>
      <c r="C441" s="0" t="s">
        <v>13</v>
      </c>
      <c r="D441" s="0" t="n">
        <v>54.8202702999115</v>
      </c>
      <c r="E441" s="0" t="s">
        <v>14</v>
      </c>
      <c r="F441" s="0" t="n">
        <v>2620.464601</v>
      </c>
      <c r="G441" s="0" t="n">
        <v>2615.77905</v>
      </c>
      <c r="H441" s="0" t="n">
        <v>2590.339951</v>
      </c>
      <c r="I441" s="0" t="n">
        <v>2591.15529</v>
      </c>
      <c r="J441" s="0" t="s">
        <v>454</v>
      </c>
    </row>
    <row r="442" customFormat="false" ht="12.8" hidden="false" customHeight="false" outlineLevel="0" collapsed="false">
      <c r="A442" s="0" t="s">
        <v>445</v>
      </c>
      <c r="B442" s="0" t="s">
        <v>455</v>
      </c>
      <c r="C442" s="0" t="s">
        <v>13</v>
      </c>
      <c r="D442" s="0" t="n">
        <v>54.8117918968201</v>
      </c>
      <c r="E442" s="0" t="s">
        <v>14</v>
      </c>
      <c r="F442" s="0" t="n">
        <v>2621.142327</v>
      </c>
      <c r="G442" s="0" t="n">
        <v>2616.748863</v>
      </c>
      <c r="H442" s="0" t="n">
        <v>2592.211973</v>
      </c>
      <c r="I442" s="0" t="n">
        <v>2591.998758</v>
      </c>
      <c r="J442" s="0" t="s">
        <v>456</v>
      </c>
    </row>
    <row r="443" customFormat="false" ht="12.8" hidden="false" customHeight="false" outlineLevel="0" collapsed="false">
      <c r="A443" s="0" t="s">
        <v>445</v>
      </c>
      <c r="B443" s="0" t="s">
        <v>94</v>
      </c>
      <c r="C443" s="0" t="s">
        <v>13</v>
      </c>
      <c r="D443" s="0" t="n">
        <v>54.8331096172333</v>
      </c>
      <c r="E443" s="0" t="s">
        <v>14</v>
      </c>
      <c r="F443" s="0" t="n">
        <v>2622.293081</v>
      </c>
      <c r="G443" s="0" t="n">
        <v>2608.142823</v>
      </c>
      <c r="H443" s="0" t="n">
        <v>2588.521129</v>
      </c>
      <c r="I443" s="0" t="n">
        <v>2590.130721</v>
      </c>
      <c r="J443" s="0" t="s">
        <v>457</v>
      </c>
    </row>
    <row r="444" customFormat="false" ht="12.8" hidden="false" customHeight="false" outlineLevel="0" collapsed="false">
      <c r="A444" s="0" t="s">
        <v>445</v>
      </c>
      <c r="B444" s="0" t="s">
        <v>229</v>
      </c>
      <c r="C444" s="0" t="s">
        <v>13</v>
      </c>
      <c r="D444" s="0" t="n">
        <v>54.8149886131287</v>
      </c>
      <c r="E444" s="0" t="s">
        <v>14</v>
      </c>
      <c r="F444" s="0" t="n">
        <v>2621.266392</v>
      </c>
      <c r="G444" s="0" t="n">
        <v>2611.849261</v>
      </c>
      <c r="H444" s="0" t="n">
        <v>2592.233906</v>
      </c>
      <c r="I444" s="0" t="n">
        <v>2592.792774</v>
      </c>
      <c r="J444" s="0" t="s">
        <v>458</v>
      </c>
    </row>
    <row r="445" customFormat="false" ht="12.8" hidden="false" customHeight="false" outlineLevel="0" collapsed="false">
      <c r="A445" s="0" t="s">
        <v>445</v>
      </c>
      <c r="B445" s="0" t="s">
        <v>190</v>
      </c>
      <c r="C445" s="0" t="s">
        <v>13</v>
      </c>
      <c r="D445" s="0" t="n">
        <v>54.798789024353</v>
      </c>
      <c r="E445" s="0" t="s">
        <v>14</v>
      </c>
      <c r="F445" s="0" t="n">
        <v>2621.167914</v>
      </c>
      <c r="G445" s="0" t="n">
        <v>2615.839417</v>
      </c>
      <c r="H445" s="0" t="n">
        <v>2592.342677</v>
      </c>
      <c r="I445" s="0" t="n">
        <v>2592.857689</v>
      </c>
      <c r="J445" s="0" t="s">
        <v>459</v>
      </c>
    </row>
    <row r="446" customFormat="false" ht="12.8" hidden="false" customHeight="false" outlineLevel="0" collapsed="false">
      <c r="A446" s="0" t="s">
        <v>445</v>
      </c>
      <c r="B446" s="0" t="s">
        <v>274</v>
      </c>
      <c r="C446" s="0" t="s">
        <v>13</v>
      </c>
      <c r="D446" s="0" t="n">
        <v>54.778135061264</v>
      </c>
      <c r="E446" s="0" t="s">
        <v>14</v>
      </c>
      <c r="F446" s="0" t="n">
        <v>2621.139346</v>
      </c>
      <c r="G446" s="0" t="n">
        <v>2615.341151</v>
      </c>
      <c r="H446" s="0" t="n">
        <v>2593.211115</v>
      </c>
      <c r="I446" s="0" t="n">
        <v>2593.017759</v>
      </c>
      <c r="J446" s="0" t="s">
        <v>460</v>
      </c>
    </row>
    <row r="447" customFormat="false" ht="12.8" hidden="false" customHeight="false" outlineLevel="0" collapsed="false">
      <c r="A447" s="0" t="s">
        <v>445</v>
      </c>
      <c r="B447" s="0" t="s">
        <v>29</v>
      </c>
      <c r="C447" s="0" t="s">
        <v>13</v>
      </c>
      <c r="D447" s="0" t="n">
        <v>54.8248057365417</v>
      </c>
      <c r="E447" s="0" t="s">
        <v>14</v>
      </c>
      <c r="F447" s="0" t="n">
        <v>2621.103165</v>
      </c>
      <c r="G447" s="0" t="n">
        <v>2616.04064</v>
      </c>
      <c r="H447" s="0" t="n">
        <v>2590.490094</v>
      </c>
      <c r="I447" s="0" t="n">
        <v>2590.623782</v>
      </c>
      <c r="J447" s="0" t="s">
        <v>461</v>
      </c>
    </row>
    <row r="448" customFormat="false" ht="12.8" hidden="false" customHeight="false" outlineLevel="0" collapsed="false">
      <c r="A448" s="0" t="s">
        <v>445</v>
      </c>
      <c r="B448" s="0" t="s">
        <v>61</v>
      </c>
      <c r="C448" s="0" t="s">
        <v>13</v>
      </c>
      <c r="D448" s="0" t="n">
        <v>54.8108341693878</v>
      </c>
      <c r="E448" s="0" t="s">
        <v>14</v>
      </c>
      <c r="F448" s="0" t="n">
        <v>2622.087991</v>
      </c>
      <c r="G448" s="0" t="n">
        <v>2615.950576</v>
      </c>
      <c r="H448" s="0" t="n">
        <v>2590.082563</v>
      </c>
      <c r="I448" s="0" t="n">
        <v>2591.107</v>
      </c>
      <c r="J448" s="0" t="s">
        <v>462</v>
      </c>
    </row>
    <row r="449" customFormat="false" ht="12.8" hidden="false" customHeight="false" outlineLevel="0" collapsed="false">
      <c r="A449" s="0" t="s">
        <v>445</v>
      </c>
      <c r="B449" s="0" t="s">
        <v>52</v>
      </c>
      <c r="C449" s="0" t="s">
        <v>13</v>
      </c>
      <c r="D449" s="0" t="n">
        <v>54.8223588466644</v>
      </c>
      <c r="E449" s="0" t="s">
        <v>14</v>
      </c>
      <c r="F449" s="0" t="n">
        <v>2621.164591</v>
      </c>
      <c r="G449" s="0" t="n">
        <v>2616.365126</v>
      </c>
      <c r="H449" s="0" t="n">
        <v>2589.479244</v>
      </c>
      <c r="I449" s="0" t="n">
        <v>2590.573668</v>
      </c>
      <c r="J449" s="0" t="s">
        <v>463</v>
      </c>
    </row>
    <row r="450" customFormat="false" ht="12.8" hidden="false" customHeight="false" outlineLevel="0" collapsed="false">
      <c r="A450" s="0" t="s">
        <v>445</v>
      </c>
      <c r="B450" s="0" t="s">
        <v>141</v>
      </c>
      <c r="C450" s="0" t="s">
        <v>13</v>
      </c>
      <c r="D450" s="0" t="n">
        <v>54.8100862503052</v>
      </c>
      <c r="E450" s="0" t="s">
        <v>14</v>
      </c>
      <c r="F450" s="0" t="n">
        <v>2620.521056</v>
      </c>
      <c r="G450" s="0" t="n">
        <v>2615.560179</v>
      </c>
      <c r="H450" s="0" t="n">
        <v>2589.913647</v>
      </c>
      <c r="I450" s="0" t="n">
        <v>2590.89765</v>
      </c>
      <c r="J450" s="0" t="s">
        <v>464</v>
      </c>
    </row>
    <row r="451" customFormat="false" ht="12.8" hidden="false" customHeight="false" outlineLevel="0" collapsed="false">
      <c r="A451" s="0" t="s">
        <v>445</v>
      </c>
      <c r="B451" s="0" t="s">
        <v>256</v>
      </c>
      <c r="C451" s="0" t="s">
        <v>13</v>
      </c>
      <c r="D451" s="0" t="n">
        <v>54.8086404800415</v>
      </c>
      <c r="E451" s="0" t="s">
        <v>14</v>
      </c>
      <c r="F451" s="0" t="n">
        <v>2621.226107</v>
      </c>
      <c r="G451" s="0" t="n">
        <v>2615.998496</v>
      </c>
      <c r="H451" s="0" t="n">
        <v>2592.51547</v>
      </c>
      <c r="I451" s="0" t="n">
        <v>2592.206333</v>
      </c>
      <c r="J451" s="0" t="s">
        <v>465</v>
      </c>
    </row>
    <row r="452" customFormat="false" ht="12.8" hidden="false" customHeight="false" outlineLevel="0" collapsed="false">
      <c r="A452" s="0" t="s">
        <v>445</v>
      </c>
      <c r="B452" s="0" t="s">
        <v>214</v>
      </c>
      <c r="C452" s="0" t="s">
        <v>13</v>
      </c>
      <c r="D452" s="0" t="n">
        <v>54.7957060337067</v>
      </c>
      <c r="E452" s="0" t="s">
        <v>14</v>
      </c>
      <c r="F452" s="0" t="n">
        <v>2620.630862</v>
      </c>
      <c r="G452" s="0" t="n">
        <v>2615.543057</v>
      </c>
      <c r="H452" s="0" t="n">
        <v>2591.581768</v>
      </c>
      <c r="I452" s="0" t="n">
        <v>2592.059313</v>
      </c>
      <c r="J452" s="0" t="s">
        <v>466</v>
      </c>
    </row>
    <row r="453" customFormat="false" ht="12.8" hidden="false" customHeight="false" outlineLevel="0" collapsed="false">
      <c r="A453" s="0" t="s">
        <v>445</v>
      </c>
      <c r="B453" s="0" t="s">
        <v>436</v>
      </c>
      <c r="C453" s="0" t="s">
        <v>13</v>
      </c>
      <c r="D453" s="0" t="n">
        <v>54.817512512207</v>
      </c>
      <c r="E453" s="0" t="s">
        <v>14</v>
      </c>
      <c r="F453" s="0" t="n">
        <v>2621.322837</v>
      </c>
      <c r="G453" s="0" t="n">
        <v>2615.659568</v>
      </c>
      <c r="H453" s="0" t="n">
        <v>2593.431331</v>
      </c>
      <c r="I453" s="0" t="n">
        <v>2594.476329</v>
      </c>
      <c r="J453" s="0" t="s">
        <v>467</v>
      </c>
    </row>
    <row r="454" customFormat="false" ht="12.8" hidden="false" customHeight="false" outlineLevel="0" collapsed="false">
      <c r="A454" s="0" t="s">
        <v>445</v>
      </c>
      <c r="B454" s="0" t="s">
        <v>408</v>
      </c>
      <c r="C454" s="0" t="s">
        <v>13</v>
      </c>
      <c r="D454" s="0" t="n">
        <v>54.7880959510803</v>
      </c>
      <c r="E454" s="0" t="s">
        <v>14</v>
      </c>
      <c r="F454" s="0" t="n">
        <v>2620.332103</v>
      </c>
      <c r="G454" s="0" t="n">
        <v>2615.850856</v>
      </c>
      <c r="H454" s="0" t="n">
        <v>2590.814426</v>
      </c>
      <c r="I454" s="0" t="n">
        <v>2592.549028</v>
      </c>
      <c r="J454" s="0" t="s">
        <v>468</v>
      </c>
    </row>
    <row r="455" customFormat="false" ht="12.8" hidden="false" customHeight="false" outlineLevel="0" collapsed="false">
      <c r="A455" s="0" t="s">
        <v>445</v>
      </c>
      <c r="B455" s="0" t="s">
        <v>73</v>
      </c>
      <c r="C455" s="0" t="s">
        <v>13</v>
      </c>
      <c r="D455" s="0" t="n">
        <v>54.8376967906952</v>
      </c>
      <c r="E455" s="0" t="s">
        <v>14</v>
      </c>
      <c r="F455" s="0" t="n">
        <v>2619.537747</v>
      </c>
      <c r="G455" s="0" t="n">
        <v>2615.022539</v>
      </c>
      <c r="H455" s="0" t="n">
        <v>2590.344905</v>
      </c>
      <c r="I455" s="0" t="n">
        <v>2590.737812</v>
      </c>
      <c r="J455" s="0" t="s">
        <v>469</v>
      </c>
    </row>
    <row r="456" customFormat="false" ht="12.8" hidden="false" customHeight="false" outlineLevel="0" collapsed="false">
      <c r="A456" s="0" t="s">
        <v>445</v>
      </c>
      <c r="B456" s="0" t="s">
        <v>36</v>
      </c>
      <c r="C456" s="0" t="s">
        <v>13</v>
      </c>
      <c r="D456" s="0" t="n">
        <v>54.8129467964172</v>
      </c>
      <c r="E456" s="0" t="s">
        <v>14</v>
      </c>
      <c r="F456" s="0" t="n">
        <v>2621.254155</v>
      </c>
      <c r="G456" s="0" t="n">
        <v>2616.186386</v>
      </c>
      <c r="H456" s="0" t="n">
        <v>2589.921098</v>
      </c>
      <c r="I456" s="0" t="n">
        <v>2590.105473</v>
      </c>
      <c r="J456" s="0" t="s">
        <v>470</v>
      </c>
    </row>
    <row r="457" customFormat="false" ht="12.8" hidden="false" customHeight="false" outlineLevel="0" collapsed="false">
      <c r="A457" s="0" t="s">
        <v>445</v>
      </c>
      <c r="B457" s="0" t="s">
        <v>178</v>
      </c>
      <c r="C457" s="0" t="s">
        <v>13</v>
      </c>
      <c r="D457" s="0" t="n">
        <v>54.8182332515717</v>
      </c>
      <c r="E457" s="0" t="s">
        <v>14</v>
      </c>
      <c r="F457" s="0" t="n">
        <v>2618.872501</v>
      </c>
      <c r="G457" s="0" t="n">
        <v>2616.201027</v>
      </c>
      <c r="H457" s="0" t="n">
        <v>2586.76205</v>
      </c>
      <c r="I457" s="0" t="n">
        <v>2589.918152</v>
      </c>
      <c r="J457" s="0" t="s">
        <v>471</v>
      </c>
    </row>
    <row r="458" customFormat="false" ht="12.8" hidden="false" customHeight="false" outlineLevel="0" collapsed="false">
      <c r="A458" s="0" t="s">
        <v>445</v>
      </c>
      <c r="B458" s="0" t="s">
        <v>357</v>
      </c>
      <c r="C458" s="0" t="s">
        <v>13</v>
      </c>
      <c r="D458" s="0" t="n">
        <v>54.7880127429962</v>
      </c>
      <c r="E458" s="0" t="s">
        <v>14</v>
      </c>
      <c r="F458" s="0" t="n">
        <v>2621.289872</v>
      </c>
      <c r="G458" s="0" t="n">
        <v>2616.35287</v>
      </c>
      <c r="H458" s="0" t="n">
        <v>2593.285772</v>
      </c>
      <c r="I458" s="0" t="n">
        <v>2593.529818</v>
      </c>
      <c r="J458" s="0" t="s">
        <v>472</v>
      </c>
    </row>
    <row r="459" customFormat="false" ht="12.8" hidden="false" customHeight="false" outlineLevel="0" collapsed="false">
      <c r="A459" s="0" t="s">
        <v>445</v>
      </c>
      <c r="B459" s="0" t="s">
        <v>113</v>
      </c>
      <c r="C459" s="0" t="s">
        <v>13</v>
      </c>
      <c r="D459" s="0" t="n">
        <v>54.8301658630371</v>
      </c>
      <c r="E459" s="0" t="s">
        <v>14</v>
      </c>
      <c r="F459" s="0" t="n">
        <v>2621.191763</v>
      </c>
      <c r="G459" s="0" t="n">
        <v>2615.942829</v>
      </c>
      <c r="H459" s="0" t="n">
        <v>2590.116884</v>
      </c>
      <c r="I459" s="0" t="n">
        <v>2589.582709</v>
      </c>
      <c r="J459" s="0" t="s">
        <v>473</v>
      </c>
    </row>
    <row r="460" customFormat="false" ht="12.8" hidden="false" customHeight="false" outlineLevel="0" collapsed="false">
      <c r="A460" s="0" t="s">
        <v>445</v>
      </c>
      <c r="B460" s="0" t="s">
        <v>333</v>
      </c>
      <c r="C460" s="0" t="s">
        <v>13</v>
      </c>
      <c r="D460" s="0" t="n">
        <v>54.811149597168</v>
      </c>
      <c r="E460" s="0" t="s">
        <v>14</v>
      </c>
      <c r="F460" s="0" t="n">
        <v>2621.149172</v>
      </c>
      <c r="G460" s="0" t="n">
        <v>2616.359083</v>
      </c>
      <c r="H460" s="0" t="n">
        <v>2590.609352</v>
      </c>
      <c r="I460" s="0" t="n">
        <v>2591.985706</v>
      </c>
      <c r="J460" s="0" t="s">
        <v>474</v>
      </c>
    </row>
    <row r="461" customFormat="false" ht="12.8" hidden="false" customHeight="false" outlineLevel="0" collapsed="false">
      <c r="F461" s="2" t="n">
        <f aca="false">AVERAGE(F433:F460)</f>
        <v>2620.15533996429</v>
      </c>
      <c r="G461" s="2" t="n">
        <f aca="false">AVERAGE(G433:G460)</f>
        <v>2614.57644539286</v>
      </c>
      <c r="H461" s="2" t="n">
        <f aca="false">AVERAGE(H433:H460)</f>
        <v>2589.88960207143</v>
      </c>
      <c r="I461" s="2" t="n">
        <f aca="false">AVERAGE(I433:I460)</f>
        <v>2590.61827082143</v>
      </c>
    </row>
    <row r="462" customFormat="false" ht="12.8" hidden="false" customHeight="false" outlineLevel="0" collapsed="false">
      <c r="F462" s="2"/>
      <c r="G462" s="2"/>
      <c r="H462" s="2"/>
      <c r="I462" s="2"/>
    </row>
    <row r="463" customFormat="false" ht="12.8" hidden="false" customHeight="false" outlineLevel="0" collapsed="false">
      <c r="A463" s="0" t="s">
        <v>475</v>
      </c>
      <c r="B463" s="0" t="s">
        <v>362</v>
      </c>
      <c r="C463" s="0" t="s">
        <v>13</v>
      </c>
      <c r="D463" s="0" t="n">
        <v>54.8085103034973</v>
      </c>
      <c r="E463" s="0" t="s">
        <v>14</v>
      </c>
      <c r="F463" s="0" t="n">
        <v>2620.55762</v>
      </c>
      <c r="G463" s="0" t="n">
        <v>2615.505933</v>
      </c>
      <c r="H463" s="0" t="n">
        <v>2591.276249</v>
      </c>
      <c r="I463" s="0" t="n">
        <v>2591.771988</v>
      </c>
      <c r="J463" s="0" t="s">
        <v>476</v>
      </c>
    </row>
    <row r="464" customFormat="false" ht="12.8" hidden="false" customHeight="false" outlineLevel="0" collapsed="false">
      <c r="A464" s="0" t="s">
        <v>475</v>
      </c>
      <c r="B464" s="0" t="s">
        <v>477</v>
      </c>
      <c r="C464" s="0" t="s">
        <v>13</v>
      </c>
      <c r="D464" s="0" t="n">
        <v>54.803206205368</v>
      </c>
      <c r="E464" s="0" t="s">
        <v>14</v>
      </c>
      <c r="F464" s="0" t="n">
        <v>2621.213858</v>
      </c>
      <c r="G464" s="0" t="n">
        <v>2613.560187</v>
      </c>
      <c r="H464" s="0" t="n">
        <v>2592.391271</v>
      </c>
      <c r="I464" s="0" t="n">
        <v>2591.505994</v>
      </c>
      <c r="J464" s="0" t="s">
        <v>478</v>
      </c>
    </row>
    <row r="465" customFormat="false" ht="12.8" hidden="false" customHeight="false" outlineLevel="0" collapsed="false">
      <c r="A465" s="0" t="s">
        <v>475</v>
      </c>
      <c r="B465" s="0" t="s">
        <v>147</v>
      </c>
      <c r="C465" s="0" t="s">
        <v>13</v>
      </c>
      <c r="D465" s="0" t="n">
        <v>54.808468580246</v>
      </c>
      <c r="E465" s="0" t="s">
        <v>14</v>
      </c>
      <c r="F465" s="0" t="n">
        <v>2621.162077</v>
      </c>
      <c r="G465" s="0" t="n">
        <v>2616.008199</v>
      </c>
      <c r="H465" s="0" t="n">
        <v>2588.89043</v>
      </c>
      <c r="I465" s="0" t="n">
        <v>2590.061562</v>
      </c>
      <c r="J465" s="0" t="s">
        <v>479</v>
      </c>
    </row>
    <row r="466" customFormat="false" ht="12.8" hidden="false" customHeight="false" outlineLevel="0" collapsed="false">
      <c r="A466" s="0" t="s">
        <v>475</v>
      </c>
      <c r="B466" s="0" t="s">
        <v>77</v>
      </c>
      <c r="C466" s="0" t="s">
        <v>13</v>
      </c>
      <c r="D466" s="0" t="n">
        <v>54.8178358078003</v>
      </c>
      <c r="E466" s="0" t="s">
        <v>14</v>
      </c>
      <c r="F466" s="0" t="n">
        <v>2618.85929</v>
      </c>
      <c r="G466" s="0" t="n">
        <v>2616.041307</v>
      </c>
      <c r="H466" s="0" t="n">
        <v>2590.524433</v>
      </c>
      <c r="I466" s="0" t="n">
        <v>2591.433657</v>
      </c>
      <c r="J466" s="0" t="s">
        <v>480</v>
      </c>
    </row>
    <row r="467" customFormat="false" ht="12.8" hidden="false" customHeight="false" outlineLevel="0" collapsed="false">
      <c r="A467" s="0" t="s">
        <v>475</v>
      </c>
      <c r="B467" s="0" t="s">
        <v>12</v>
      </c>
      <c r="C467" s="0" t="s">
        <v>13</v>
      </c>
      <c r="D467" s="0" t="n">
        <v>55.0146934986114</v>
      </c>
      <c r="E467" s="0" t="s">
        <v>14</v>
      </c>
      <c r="F467" s="0" t="n">
        <v>2601.266107</v>
      </c>
      <c r="G467" s="0" t="n">
        <v>2589.855637</v>
      </c>
      <c r="H467" s="0" t="n">
        <v>2564.89805</v>
      </c>
      <c r="I467" s="0" t="n">
        <v>2564.740689</v>
      </c>
      <c r="J467" s="0" t="s">
        <v>481</v>
      </c>
    </row>
    <row r="468" customFormat="false" ht="12.8" hidden="false" customHeight="false" outlineLevel="0" collapsed="false">
      <c r="A468" s="0" t="s">
        <v>475</v>
      </c>
      <c r="B468" s="0" t="s">
        <v>290</v>
      </c>
      <c r="C468" s="0" t="s">
        <v>13</v>
      </c>
      <c r="D468" s="0" t="n">
        <v>54.8225226402283</v>
      </c>
      <c r="E468" s="0" t="s">
        <v>14</v>
      </c>
      <c r="F468" s="0" t="n">
        <v>2621.222877</v>
      </c>
      <c r="G468" s="0" t="n">
        <v>2613.681685</v>
      </c>
      <c r="H468" s="0" t="n">
        <v>2590.196861</v>
      </c>
      <c r="I468" s="0" t="n">
        <v>2591.120949</v>
      </c>
      <c r="J468" s="0" t="s">
        <v>482</v>
      </c>
    </row>
    <row r="469" customFormat="false" ht="12.8" hidden="false" customHeight="false" outlineLevel="0" collapsed="false">
      <c r="A469" s="0" t="s">
        <v>475</v>
      </c>
      <c r="B469" s="0" t="s">
        <v>22</v>
      </c>
      <c r="C469" s="0" t="s">
        <v>13</v>
      </c>
      <c r="D469" s="0" t="n">
        <v>54.8097784519196</v>
      </c>
      <c r="E469" s="0" t="s">
        <v>14</v>
      </c>
      <c r="F469" s="0" t="n">
        <v>2620.315376</v>
      </c>
      <c r="G469" s="0" t="n">
        <v>2615.507944</v>
      </c>
      <c r="H469" s="0" t="n">
        <v>2591.101514</v>
      </c>
      <c r="I469" s="0" t="n">
        <v>2591.755299</v>
      </c>
      <c r="J469" s="0" t="s">
        <v>483</v>
      </c>
    </row>
    <row r="470" customFormat="false" ht="12.8" hidden="false" customHeight="false" outlineLevel="0" collapsed="false">
      <c r="A470" s="0" t="s">
        <v>475</v>
      </c>
      <c r="B470" s="0" t="s">
        <v>41</v>
      </c>
      <c r="C470" s="0" t="s">
        <v>13</v>
      </c>
      <c r="D470" s="0" t="n">
        <v>54.8441948890686</v>
      </c>
      <c r="E470" s="0" t="s">
        <v>14</v>
      </c>
      <c r="F470" s="0" t="n">
        <v>2621.317676</v>
      </c>
      <c r="G470" s="0" t="n">
        <v>2615.006024</v>
      </c>
      <c r="H470" s="0" t="n">
        <v>2589.218504</v>
      </c>
      <c r="I470" s="0" t="n">
        <v>2589.673345</v>
      </c>
      <c r="J470" s="0" t="s">
        <v>484</v>
      </c>
    </row>
    <row r="471" customFormat="false" ht="12.8" hidden="false" customHeight="false" outlineLevel="0" collapsed="false">
      <c r="A471" s="0" t="s">
        <v>475</v>
      </c>
      <c r="B471" s="0" t="s">
        <v>18</v>
      </c>
      <c r="C471" s="0" t="s">
        <v>13</v>
      </c>
      <c r="D471" s="0" t="n">
        <v>54.8242719173431</v>
      </c>
      <c r="E471" s="0" t="s">
        <v>14</v>
      </c>
      <c r="F471" s="0" t="n">
        <v>2621.268317</v>
      </c>
      <c r="G471" s="0" t="n">
        <v>2615.206368</v>
      </c>
      <c r="H471" s="0" t="n">
        <v>2590.071981</v>
      </c>
      <c r="I471" s="0" t="n">
        <v>2590.9173</v>
      </c>
      <c r="J471" s="0" t="s">
        <v>485</v>
      </c>
    </row>
    <row r="472" customFormat="false" ht="12.8" hidden="false" customHeight="false" outlineLevel="0" collapsed="false">
      <c r="A472" s="0" t="s">
        <v>475</v>
      </c>
      <c r="B472" s="0" t="s">
        <v>121</v>
      </c>
      <c r="C472" s="0" t="s">
        <v>13</v>
      </c>
      <c r="D472" s="0" t="n">
        <v>54.8350625038147</v>
      </c>
      <c r="E472" s="0" t="s">
        <v>14</v>
      </c>
      <c r="F472" s="0" t="n">
        <v>2621.924997</v>
      </c>
      <c r="G472" s="0" t="n">
        <v>2615.192486</v>
      </c>
      <c r="H472" s="0" t="n">
        <v>2589.675571</v>
      </c>
      <c r="I472" s="0" t="n">
        <v>2590.863204</v>
      </c>
      <c r="J472" s="0" t="s">
        <v>486</v>
      </c>
    </row>
    <row r="473" customFormat="false" ht="12.8" hidden="false" customHeight="false" outlineLevel="0" collapsed="false">
      <c r="A473" s="0" t="s">
        <v>475</v>
      </c>
      <c r="B473" s="0" t="s">
        <v>455</v>
      </c>
      <c r="C473" s="0" t="s">
        <v>13</v>
      </c>
      <c r="D473" s="0" t="n">
        <v>54.7955758571625</v>
      </c>
      <c r="E473" s="0" t="s">
        <v>14</v>
      </c>
      <c r="F473" s="0" t="n">
        <v>2620.669076</v>
      </c>
      <c r="G473" s="0" t="n">
        <v>2615.474837</v>
      </c>
      <c r="H473" s="0" t="n">
        <v>2591.680642</v>
      </c>
      <c r="I473" s="0" t="n">
        <v>2591.236688</v>
      </c>
      <c r="J473" s="0" t="s">
        <v>487</v>
      </c>
    </row>
    <row r="474" customFormat="false" ht="12.8" hidden="false" customHeight="false" outlineLevel="0" collapsed="false">
      <c r="A474" s="0" t="s">
        <v>475</v>
      </c>
      <c r="B474" s="0" t="s">
        <v>94</v>
      </c>
      <c r="C474" s="0" t="s">
        <v>13</v>
      </c>
      <c r="D474" s="0" t="n">
        <v>54.8291158676147</v>
      </c>
      <c r="E474" s="0" t="s">
        <v>14</v>
      </c>
      <c r="F474" s="0" t="n">
        <v>2620.725111</v>
      </c>
      <c r="G474" s="0" t="n">
        <v>2612.770384</v>
      </c>
      <c r="H474" s="0" t="n">
        <v>2589.048939</v>
      </c>
      <c r="I474" s="0" t="n">
        <v>2589.857121</v>
      </c>
      <c r="J474" s="0" t="s">
        <v>488</v>
      </c>
    </row>
    <row r="475" customFormat="false" ht="12.8" hidden="false" customHeight="false" outlineLevel="0" collapsed="false">
      <c r="A475" s="0" t="s">
        <v>475</v>
      </c>
      <c r="B475" s="0" t="s">
        <v>229</v>
      </c>
      <c r="C475" s="0" t="s">
        <v>13</v>
      </c>
      <c r="D475" s="0" t="n">
        <v>54.82395362854</v>
      </c>
      <c r="E475" s="0" t="s">
        <v>14</v>
      </c>
      <c r="F475" s="0" t="n">
        <v>2621.223722</v>
      </c>
      <c r="G475" s="0" t="n">
        <v>2612.778768</v>
      </c>
      <c r="H475" s="0" t="n">
        <v>2591.026022</v>
      </c>
      <c r="I475" s="0" t="n">
        <v>2591.303167</v>
      </c>
      <c r="J475" s="0" t="s">
        <v>489</v>
      </c>
    </row>
    <row r="476" customFormat="false" ht="12.8" hidden="false" customHeight="false" outlineLevel="0" collapsed="false">
      <c r="A476" s="0" t="s">
        <v>475</v>
      </c>
      <c r="B476" s="0" t="s">
        <v>190</v>
      </c>
      <c r="C476" s="0" t="s">
        <v>13</v>
      </c>
      <c r="D476" s="0" t="n">
        <v>54.8017749786377</v>
      </c>
      <c r="E476" s="0" t="s">
        <v>14</v>
      </c>
      <c r="F476" s="0" t="n">
        <v>2621.316542</v>
      </c>
      <c r="G476" s="0" t="n">
        <v>2616.517854</v>
      </c>
      <c r="H476" s="0" t="n">
        <v>2592.168878</v>
      </c>
      <c r="I476" s="0" t="n">
        <v>2592.57264</v>
      </c>
      <c r="J476" s="0" t="s">
        <v>490</v>
      </c>
    </row>
    <row r="477" customFormat="false" ht="12.8" hidden="false" customHeight="false" outlineLevel="0" collapsed="false">
      <c r="A477" s="0" t="s">
        <v>475</v>
      </c>
      <c r="B477" s="0" t="s">
        <v>274</v>
      </c>
      <c r="C477" s="0" t="s">
        <v>13</v>
      </c>
      <c r="D477" s="0" t="n">
        <v>54.7913153171539</v>
      </c>
      <c r="E477" s="0" t="s">
        <v>14</v>
      </c>
      <c r="F477" s="0" t="n">
        <v>2620.565766</v>
      </c>
      <c r="G477" s="0" t="n">
        <v>2614.995955</v>
      </c>
      <c r="H477" s="0" t="n">
        <v>2591.47569</v>
      </c>
      <c r="I477" s="0" t="n">
        <v>2591.246412</v>
      </c>
      <c r="J477" s="0" t="s">
        <v>491</v>
      </c>
    </row>
    <row r="478" customFormat="false" ht="12.8" hidden="false" customHeight="false" outlineLevel="0" collapsed="false">
      <c r="A478" s="0" t="s">
        <v>475</v>
      </c>
      <c r="B478" s="0" t="s">
        <v>29</v>
      </c>
      <c r="C478" s="0" t="s">
        <v>13</v>
      </c>
      <c r="D478" s="0" t="n">
        <v>54.8260490894318</v>
      </c>
      <c r="E478" s="0" t="s">
        <v>14</v>
      </c>
      <c r="F478" s="0" t="n">
        <v>2620.594961</v>
      </c>
      <c r="G478" s="0" t="n">
        <v>2615.481948</v>
      </c>
      <c r="H478" s="0" t="n">
        <v>2590.072608</v>
      </c>
      <c r="I478" s="0" t="n">
        <v>2591.063633</v>
      </c>
      <c r="J478" s="0" t="s">
        <v>492</v>
      </c>
    </row>
    <row r="479" customFormat="false" ht="12.8" hidden="false" customHeight="false" outlineLevel="0" collapsed="false">
      <c r="A479" s="0" t="s">
        <v>475</v>
      </c>
      <c r="B479" s="0" t="s">
        <v>61</v>
      </c>
      <c r="C479" s="0" t="s">
        <v>13</v>
      </c>
      <c r="D479" s="0" t="n">
        <v>54.8232016563416</v>
      </c>
      <c r="E479" s="0" t="s">
        <v>14</v>
      </c>
      <c r="F479" s="0" t="n">
        <v>2620.404273</v>
      </c>
      <c r="G479" s="0" t="n">
        <v>2615.695511</v>
      </c>
      <c r="H479" s="0" t="n">
        <v>2589.026289</v>
      </c>
      <c r="I479" s="0" t="n">
        <v>2590.252539</v>
      </c>
      <c r="J479" s="0" t="s">
        <v>493</v>
      </c>
    </row>
    <row r="480" customFormat="false" ht="12.8" hidden="false" customHeight="false" outlineLevel="0" collapsed="false">
      <c r="A480" s="0" t="s">
        <v>475</v>
      </c>
      <c r="B480" s="0" t="s">
        <v>52</v>
      </c>
      <c r="C480" s="0" t="s">
        <v>13</v>
      </c>
      <c r="D480" s="0" t="n">
        <v>54.8313567638397</v>
      </c>
      <c r="E480" s="0" t="s">
        <v>14</v>
      </c>
      <c r="F480" s="0" t="n">
        <v>2620.381768</v>
      </c>
      <c r="G480" s="0" t="n">
        <v>2616.342482</v>
      </c>
      <c r="H480" s="0" t="n">
        <v>2588.80146</v>
      </c>
      <c r="I480" s="0" t="n">
        <v>2589.728725</v>
      </c>
      <c r="J480" s="0" t="s">
        <v>494</v>
      </c>
    </row>
    <row r="481" customFormat="false" ht="12.8" hidden="false" customHeight="false" outlineLevel="0" collapsed="false">
      <c r="A481" s="0" t="s">
        <v>475</v>
      </c>
      <c r="B481" s="0" t="s">
        <v>141</v>
      </c>
      <c r="C481" s="0" t="s">
        <v>13</v>
      </c>
      <c r="D481" s="0" t="n">
        <v>54.9130325317383</v>
      </c>
      <c r="E481" s="0" t="s">
        <v>14</v>
      </c>
      <c r="F481" s="0" t="n">
        <v>2620.41501</v>
      </c>
      <c r="G481" s="0" t="n">
        <v>2615.242999</v>
      </c>
      <c r="H481" s="0" t="n">
        <v>2571.323562</v>
      </c>
      <c r="I481" s="0" t="n">
        <v>2573.186865</v>
      </c>
      <c r="J481" s="0" t="s">
        <v>495</v>
      </c>
    </row>
    <row r="482" customFormat="false" ht="12.8" hidden="false" customHeight="false" outlineLevel="0" collapsed="false">
      <c r="A482" s="0" t="s">
        <v>475</v>
      </c>
      <c r="B482" s="0" t="s">
        <v>256</v>
      </c>
      <c r="C482" s="0" t="s">
        <v>13</v>
      </c>
      <c r="D482" s="0" t="n">
        <v>54.8220064640045</v>
      </c>
      <c r="E482" s="0" t="s">
        <v>14</v>
      </c>
      <c r="F482" s="0" t="n">
        <v>2621.303878</v>
      </c>
      <c r="G482" s="0" t="n">
        <v>2617.034254</v>
      </c>
      <c r="H482" s="0" t="n">
        <v>2591.363984</v>
      </c>
      <c r="I482" s="0" t="n">
        <v>2591.897399</v>
      </c>
      <c r="J482" s="0" t="s">
        <v>496</v>
      </c>
    </row>
    <row r="483" customFormat="false" ht="12.8" hidden="false" customHeight="false" outlineLevel="0" collapsed="false">
      <c r="A483" s="0" t="s">
        <v>475</v>
      </c>
      <c r="B483" s="0" t="s">
        <v>214</v>
      </c>
      <c r="C483" s="0" t="s">
        <v>13</v>
      </c>
      <c r="D483" s="0" t="n">
        <v>54.7996425628662</v>
      </c>
      <c r="E483" s="0" t="s">
        <v>14</v>
      </c>
      <c r="F483" s="0" t="n">
        <v>2620.643174</v>
      </c>
      <c r="G483" s="0" t="n">
        <v>2615.233646</v>
      </c>
      <c r="H483" s="0" t="n">
        <v>2591.398285</v>
      </c>
      <c r="I483" s="0" t="n">
        <v>2592.426325</v>
      </c>
      <c r="J483" s="0" t="s">
        <v>497</v>
      </c>
    </row>
    <row r="484" customFormat="false" ht="12.8" hidden="false" customHeight="false" outlineLevel="0" collapsed="false">
      <c r="A484" s="0" t="s">
        <v>475</v>
      </c>
      <c r="B484" s="0" t="s">
        <v>436</v>
      </c>
      <c r="C484" s="0" t="s">
        <v>13</v>
      </c>
      <c r="D484" s="0" t="n">
        <v>54.7887840270996</v>
      </c>
      <c r="E484" s="0" t="s">
        <v>14</v>
      </c>
      <c r="F484" s="0" t="n">
        <v>2621.159571</v>
      </c>
      <c r="G484" s="0" t="n">
        <v>2616.852946</v>
      </c>
      <c r="H484" s="0" t="n">
        <v>2593.13801</v>
      </c>
      <c r="I484" s="0" t="n">
        <v>2593.634884</v>
      </c>
      <c r="J484" s="0" t="s">
        <v>498</v>
      </c>
    </row>
    <row r="485" customFormat="false" ht="12.8" hidden="false" customHeight="false" outlineLevel="0" collapsed="false">
      <c r="A485" s="0" t="s">
        <v>475</v>
      </c>
      <c r="B485" s="0" t="s">
        <v>408</v>
      </c>
      <c r="C485" s="0" t="s">
        <v>13</v>
      </c>
      <c r="D485" s="0" t="n">
        <v>54.7973694801331</v>
      </c>
      <c r="E485" s="0" t="s">
        <v>14</v>
      </c>
      <c r="F485" s="0" t="n">
        <v>2620.988299</v>
      </c>
      <c r="G485" s="0" t="n">
        <v>2616.816514</v>
      </c>
      <c r="H485" s="0" t="n">
        <v>2589.849271</v>
      </c>
      <c r="I485" s="0" t="n">
        <v>2590.946356</v>
      </c>
      <c r="J485" s="0" t="s">
        <v>499</v>
      </c>
    </row>
    <row r="486" customFormat="false" ht="12.8" hidden="false" customHeight="false" outlineLevel="0" collapsed="false">
      <c r="A486" s="0" t="s">
        <v>475</v>
      </c>
      <c r="B486" s="0" t="s">
        <v>73</v>
      </c>
      <c r="C486" s="0" t="s">
        <v>13</v>
      </c>
      <c r="D486" s="0" t="n">
        <v>54.8442802429199</v>
      </c>
      <c r="E486" s="0" t="s">
        <v>14</v>
      </c>
      <c r="F486" s="0" t="n">
        <v>2604.286775</v>
      </c>
      <c r="G486" s="0" t="n">
        <v>2614.892253</v>
      </c>
      <c r="H486" s="0" t="n">
        <v>2589.142623</v>
      </c>
      <c r="I486" s="0" t="n">
        <v>2590.106048</v>
      </c>
      <c r="J486" s="0" t="s">
        <v>500</v>
      </c>
    </row>
    <row r="487" customFormat="false" ht="12.8" hidden="false" customHeight="false" outlineLevel="0" collapsed="false">
      <c r="A487" s="0" t="s">
        <v>475</v>
      </c>
      <c r="B487" s="0" t="s">
        <v>36</v>
      </c>
      <c r="C487" s="0" t="s">
        <v>13</v>
      </c>
      <c r="D487" s="0" t="n">
        <v>54.8094418048859</v>
      </c>
      <c r="E487" s="0" t="s">
        <v>14</v>
      </c>
      <c r="F487" s="0" t="n">
        <v>2621.316677</v>
      </c>
      <c r="G487" s="0" t="n">
        <v>2616.419637</v>
      </c>
      <c r="H487" s="0" t="n">
        <v>2590.823181</v>
      </c>
      <c r="I487" s="0" t="n">
        <v>2591.477317</v>
      </c>
      <c r="J487" s="0" t="s">
        <v>501</v>
      </c>
    </row>
    <row r="488" customFormat="false" ht="12.8" hidden="false" customHeight="false" outlineLevel="0" collapsed="false">
      <c r="A488" s="0" t="s">
        <v>475</v>
      </c>
      <c r="B488" s="0" t="s">
        <v>178</v>
      </c>
      <c r="C488" s="0" t="s">
        <v>13</v>
      </c>
      <c r="D488" s="0" t="n">
        <v>54.8201415538788</v>
      </c>
      <c r="E488" s="0" t="s">
        <v>14</v>
      </c>
      <c r="F488" s="0" t="n">
        <v>2619.338196</v>
      </c>
      <c r="G488" s="0" t="n">
        <v>2615.684459</v>
      </c>
      <c r="H488" s="0" t="n">
        <v>2588.22495</v>
      </c>
      <c r="I488" s="0" t="n">
        <v>2590.799984</v>
      </c>
      <c r="J488" s="0" t="s">
        <v>502</v>
      </c>
    </row>
    <row r="489" customFormat="false" ht="12.8" hidden="false" customHeight="false" outlineLevel="0" collapsed="false">
      <c r="A489" s="0" t="s">
        <v>475</v>
      </c>
      <c r="B489" s="0" t="s">
        <v>357</v>
      </c>
      <c r="C489" s="0" t="s">
        <v>13</v>
      </c>
      <c r="D489" s="0" t="n">
        <v>54.806058883667</v>
      </c>
      <c r="E489" s="0" t="s">
        <v>14</v>
      </c>
      <c r="F489" s="0" t="n">
        <v>2621.280238</v>
      </c>
      <c r="G489" s="0" t="n">
        <v>2616.205237</v>
      </c>
      <c r="H489" s="0" t="n">
        <v>2591.667856</v>
      </c>
      <c r="I489" s="0" t="n">
        <v>2591.119204</v>
      </c>
      <c r="J489" s="0" t="s">
        <v>503</v>
      </c>
    </row>
    <row r="490" customFormat="false" ht="12.8" hidden="false" customHeight="false" outlineLevel="0" collapsed="false">
      <c r="A490" s="0" t="s">
        <v>475</v>
      </c>
      <c r="B490" s="0" t="s">
        <v>113</v>
      </c>
      <c r="C490" s="0" t="s">
        <v>13</v>
      </c>
      <c r="D490" s="0" t="n">
        <v>54.8347291946411</v>
      </c>
      <c r="E490" s="0" t="s">
        <v>14</v>
      </c>
      <c r="F490" s="0" t="n">
        <v>2620.544821</v>
      </c>
      <c r="G490" s="0" t="n">
        <v>2614.86785</v>
      </c>
      <c r="H490" s="0" t="n">
        <v>2589.209805</v>
      </c>
      <c r="I490" s="0" t="n">
        <v>2588.464436</v>
      </c>
      <c r="J490" s="0" t="s">
        <v>504</v>
      </c>
    </row>
    <row r="491" customFormat="false" ht="12.8" hidden="false" customHeight="false" outlineLevel="0" collapsed="false">
      <c r="A491" s="0" t="s">
        <v>475</v>
      </c>
      <c r="B491" s="0" t="s">
        <v>333</v>
      </c>
      <c r="C491" s="0" t="s">
        <v>13</v>
      </c>
      <c r="D491" s="0" t="n">
        <v>54.8123784065247</v>
      </c>
      <c r="E491" s="0" t="s">
        <v>14</v>
      </c>
      <c r="F491" s="0" t="n">
        <v>2621.180104</v>
      </c>
      <c r="G491" s="0" t="n">
        <v>2615.003447</v>
      </c>
      <c r="H491" s="0" t="n">
        <v>2590.168551</v>
      </c>
      <c r="I491" s="0" t="n">
        <v>2592.423596</v>
      </c>
      <c r="J491" s="0" t="s">
        <v>505</v>
      </c>
    </row>
    <row r="492" customFormat="false" ht="12.8" hidden="false" customHeight="false" outlineLevel="0" collapsed="false">
      <c r="F492" s="2" t="n">
        <f aca="false">AVERAGE(F463:F491)</f>
        <v>2619.56710886207</v>
      </c>
      <c r="G492" s="2" t="n">
        <f aca="false">AVERAGE(G463:G491)</f>
        <v>2614.47850865517</v>
      </c>
      <c r="H492" s="2" t="n">
        <f aca="false">AVERAGE(H463:H491)</f>
        <v>2588.89156793103</v>
      </c>
      <c r="I492" s="2" t="n">
        <f aca="false">AVERAGE(I463:I491)</f>
        <v>2589.57197675862</v>
      </c>
    </row>
    <row r="493" customFormat="false" ht="12.8" hidden="false" customHeight="false" outlineLevel="0" collapsed="false">
      <c r="F493" s="2"/>
      <c r="G493" s="2"/>
      <c r="H493" s="2"/>
      <c r="I493" s="2"/>
    </row>
    <row r="494" customFormat="false" ht="12.8" hidden="false" customHeight="false" outlineLevel="0" collapsed="false">
      <c r="A494" s="0" t="s">
        <v>506</v>
      </c>
      <c r="B494" s="0" t="s">
        <v>362</v>
      </c>
      <c r="C494" s="0" t="s">
        <v>13</v>
      </c>
      <c r="D494" s="0" t="n">
        <v>54.8317244052887</v>
      </c>
      <c r="E494" s="0" t="s">
        <v>14</v>
      </c>
      <c r="F494" s="0" t="n">
        <v>2621.110247</v>
      </c>
      <c r="G494" s="0" t="n">
        <v>2616.518433</v>
      </c>
      <c r="H494" s="0" t="n">
        <v>2590.853605</v>
      </c>
      <c r="I494" s="0" t="n">
        <v>2591.016591</v>
      </c>
      <c r="J494" s="0" t="s">
        <v>507</v>
      </c>
    </row>
    <row r="495" customFormat="false" ht="12.8" hidden="false" customHeight="false" outlineLevel="0" collapsed="false">
      <c r="A495" s="0" t="s">
        <v>506</v>
      </c>
      <c r="B495" s="0" t="s">
        <v>477</v>
      </c>
      <c r="C495" s="0" t="s">
        <v>13</v>
      </c>
      <c r="D495" s="0" t="n">
        <v>54.7958686351776</v>
      </c>
      <c r="E495" s="0" t="s">
        <v>14</v>
      </c>
      <c r="F495" s="0" t="n">
        <v>2621.165563</v>
      </c>
      <c r="G495" s="0" t="n">
        <v>2615.892935</v>
      </c>
      <c r="H495" s="0" t="n">
        <v>2591.53013</v>
      </c>
      <c r="I495" s="0" t="n">
        <v>2591.837057</v>
      </c>
      <c r="J495" s="0" t="s">
        <v>508</v>
      </c>
    </row>
    <row r="496" customFormat="false" ht="12.8" hidden="false" customHeight="false" outlineLevel="0" collapsed="false">
      <c r="A496" s="0" t="s">
        <v>506</v>
      </c>
      <c r="B496" s="0" t="s">
        <v>147</v>
      </c>
      <c r="C496" s="0" t="s">
        <v>13</v>
      </c>
      <c r="D496" s="0" t="n">
        <v>54.806257724762</v>
      </c>
      <c r="E496" s="0" t="s">
        <v>14</v>
      </c>
      <c r="F496" s="0" t="n">
        <v>2621.047094</v>
      </c>
      <c r="G496" s="0" t="n">
        <v>2616.66951</v>
      </c>
      <c r="H496" s="0" t="n">
        <v>2590.87878</v>
      </c>
      <c r="I496" s="0" t="n">
        <v>2591.101711</v>
      </c>
      <c r="J496" s="0" t="s">
        <v>509</v>
      </c>
    </row>
    <row r="497" customFormat="false" ht="12.8" hidden="false" customHeight="false" outlineLevel="0" collapsed="false">
      <c r="A497" s="0" t="s">
        <v>506</v>
      </c>
      <c r="B497" s="0" t="s">
        <v>77</v>
      </c>
      <c r="C497" s="0" t="s">
        <v>13</v>
      </c>
      <c r="D497" s="0" t="n">
        <v>54.8207042217255</v>
      </c>
      <c r="E497" s="0" t="s">
        <v>14</v>
      </c>
      <c r="F497" s="0" t="n">
        <v>2618.314972</v>
      </c>
      <c r="G497" s="0" t="n">
        <v>2616.580123</v>
      </c>
      <c r="H497" s="0" t="n">
        <v>2590.833676</v>
      </c>
      <c r="I497" s="0" t="n">
        <v>2592.095253</v>
      </c>
      <c r="J497" s="0" t="s">
        <v>510</v>
      </c>
    </row>
    <row r="498" customFormat="false" ht="12.8" hidden="false" customHeight="false" outlineLevel="0" collapsed="false">
      <c r="A498" s="0" t="s">
        <v>506</v>
      </c>
      <c r="B498" s="0" t="s">
        <v>12</v>
      </c>
      <c r="C498" s="0" t="s">
        <v>13</v>
      </c>
      <c r="D498" s="0" t="n">
        <v>55.0083904266357</v>
      </c>
      <c r="E498" s="0" t="s">
        <v>14</v>
      </c>
      <c r="F498" s="0" t="n">
        <v>2601.288033</v>
      </c>
      <c r="G498" s="0" t="n">
        <v>2593.5238</v>
      </c>
      <c r="H498" s="0" t="n">
        <v>2566.552152</v>
      </c>
      <c r="I498" s="0" t="n">
        <v>2566.828187</v>
      </c>
      <c r="J498" s="0" t="s">
        <v>511</v>
      </c>
    </row>
    <row r="499" customFormat="false" ht="12.8" hidden="false" customHeight="false" outlineLevel="0" collapsed="false">
      <c r="A499" s="0" t="s">
        <v>506</v>
      </c>
      <c r="B499" s="0" t="s">
        <v>290</v>
      </c>
      <c r="C499" s="0" t="s">
        <v>13</v>
      </c>
      <c r="D499" s="0" t="n">
        <v>54.8225190639496</v>
      </c>
      <c r="E499" s="0" t="s">
        <v>14</v>
      </c>
      <c r="F499" s="0" t="n">
        <v>2620.739551</v>
      </c>
      <c r="G499" s="0" t="n">
        <v>2615.573669</v>
      </c>
      <c r="H499" s="0" t="n">
        <v>2589.322145</v>
      </c>
      <c r="I499" s="0" t="n">
        <v>2590.872162</v>
      </c>
      <c r="J499" s="0" t="s">
        <v>512</v>
      </c>
    </row>
    <row r="500" customFormat="false" ht="12.8" hidden="false" customHeight="false" outlineLevel="0" collapsed="false">
      <c r="A500" s="0" t="s">
        <v>506</v>
      </c>
      <c r="B500" s="0" t="s">
        <v>22</v>
      </c>
      <c r="C500" s="0" t="s">
        <v>13</v>
      </c>
      <c r="D500" s="0" t="n">
        <v>54.806134223938</v>
      </c>
      <c r="E500" s="0" t="s">
        <v>14</v>
      </c>
      <c r="F500" s="0" t="n">
        <v>2621.400404</v>
      </c>
      <c r="G500" s="0" t="n">
        <v>2616.238371</v>
      </c>
      <c r="H500" s="0" t="n">
        <v>2590.997059</v>
      </c>
      <c r="I500" s="0" t="n">
        <v>2591.95516</v>
      </c>
      <c r="J500" s="0" t="s">
        <v>513</v>
      </c>
    </row>
    <row r="501" customFormat="false" ht="12.8" hidden="false" customHeight="false" outlineLevel="0" collapsed="false">
      <c r="A501" s="0" t="s">
        <v>506</v>
      </c>
      <c r="B501" s="0" t="s">
        <v>41</v>
      </c>
      <c r="C501" s="0" t="s">
        <v>13</v>
      </c>
      <c r="D501" s="0" t="n">
        <v>54.8375308513641</v>
      </c>
      <c r="E501" s="0" t="s">
        <v>14</v>
      </c>
      <c r="F501" s="0" t="n">
        <v>2621.15008</v>
      </c>
      <c r="G501" s="0" t="n">
        <v>2615.356618</v>
      </c>
      <c r="H501" s="0" t="n">
        <v>2588.709471</v>
      </c>
      <c r="I501" s="0" t="n">
        <v>2590.144877</v>
      </c>
      <c r="J501" s="0" t="s">
        <v>514</v>
      </c>
    </row>
    <row r="502" customFormat="false" ht="12.8" hidden="false" customHeight="false" outlineLevel="0" collapsed="false">
      <c r="A502" s="0" t="s">
        <v>506</v>
      </c>
      <c r="B502" s="0" t="s">
        <v>18</v>
      </c>
      <c r="C502" s="0" t="s">
        <v>13</v>
      </c>
      <c r="D502" s="0" t="n">
        <v>54.8258321285248</v>
      </c>
      <c r="E502" s="0" t="s">
        <v>14</v>
      </c>
      <c r="F502" s="0" t="n">
        <v>2620.562849</v>
      </c>
      <c r="G502" s="0" t="n">
        <v>2615.838314</v>
      </c>
      <c r="H502" s="0" t="n">
        <v>2590.655965</v>
      </c>
      <c r="I502" s="0" t="n">
        <v>2591.867024</v>
      </c>
      <c r="J502" s="0" t="s">
        <v>515</v>
      </c>
    </row>
    <row r="503" customFormat="false" ht="12.8" hidden="false" customHeight="false" outlineLevel="0" collapsed="false">
      <c r="A503" s="0" t="s">
        <v>506</v>
      </c>
      <c r="B503" s="0" t="s">
        <v>121</v>
      </c>
      <c r="C503" s="0" t="s">
        <v>13</v>
      </c>
      <c r="D503" s="0" t="n">
        <v>54.8310306072235</v>
      </c>
      <c r="E503" s="0" t="s">
        <v>14</v>
      </c>
      <c r="F503" s="0" t="n">
        <v>2621.262811</v>
      </c>
      <c r="G503" s="0" t="n">
        <v>2614.816788</v>
      </c>
      <c r="H503" s="0" t="n">
        <v>2589.816031</v>
      </c>
      <c r="I503" s="0" t="n">
        <v>2591.198962</v>
      </c>
      <c r="J503" s="0" t="s">
        <v>516</v>
      </c>
    </row>
    <row r="504" customFormat="false" ht="12.8" hidden="false" customHeight="false" outlineLevel="0" collapsed="false">
      <c r="A504" s="0" t="s">
        <v>506</v>
      </c>
      <c r="B504" s="0" t="s">
        <v>455</v>
      </c>
      <c r="C504" s="0" t="s">
        <v>13</v>
      </c>
      <c r="D504" s="0" t="n">
        <v>54.8043715953827</v>
      </c>
      <c r="E504" s="0" t="s">
        <v>14</v>
      </c>
      <c r="F504" s="0" t="n">
        <v>2620.777019</v>
      </c>
      <c r="G504" s="0" t="n">
        <v>2615.879963</v>
      </c>
      <c r="H504" s="0" t="n">
        <v>2591.850104</v>
      </c>
      <c r="I504" s="0" t="n">
        <v>2592.319804</v>
      </c>
      <c r="J504" s="0" t="s">
        <v>517</v>
      </c>
    </row>
    <row r="505" customFormat="false" ht="12.8" hidden="false" customHeight="false" outlineLevel="0" collapsed="false">
      <c r="A505" s="0" t="s">
        <v>506</v>
      </c>
      <c r="B505" s="0" t="s">
        <v>94</v>
      </c>
      <c r="C505" s="0" t="s">
        <v>13</v>
      </c>
      <c r="D505" s="0" t="n">
        <v>54.828670501709</v>
      </c>
      <c r="E505" s="0" t="s">
        <v>14</v>
      </c>
      <c r="F505" s="0" t="n">
        <v>2620.734409</v>
      </c>
      <c r="G505" s="0" t="n">
        <v>2613.16162</v>
      </c>
      <c r="H505" s="0" t="n">
        <v>2589.916707</v>
      </c>
      <c r="I505" s="0" t="n">
        <v>2590.306185</v>
      </c>
      <c r="J505" s="0" t="s">
        <v>518</v>
      </c>
    </row>
    <row r="506" customFormat="false" ht="12.8" hidden="false" customHeight="false" outlineLevel="0" collapsed="false">
      <c r="A506" s="0" t="s">
        <v>506</v>
      </c>
      <c r="B506" s="0" t="s">
        <v>229</v>
      </c>
      <c r="C506" s="0" t="s">
        <v>13</v>
      </c>
      <c r="D506" s="0" t="n">
        <v>54.825145483017</v>
      </c>
      <c r="E506" s="0" t="s">
        <v>14</v>
      </c>
      <c r="F506" s="0" t="n">
        <v>2620.384074</v>
      </c>
      <c r="G506" s="0" t="n">
        <v>2612.55022</v>
      </c>
      <c r="H506" s="0" t="n">
        <v>2590.886541</v>
      </c>
      <c r="I506" s="0" t="n">
        <v>2591.416412</v>
      </c>
      <c r="J506" s="0" t="s">
        <v>519</v>
      </c>
    </row>
    <row r="507" customFormat="false" ht="12.8" hidden="false" customHeight="false" outlineLevel="0" collapsed="false">
      <c r="A507" s="0" t="s">
        <v>506</v>
      </c>
      <c r="B507" s="0" t="s">
        <v>190</v>
      </c>
      <c r="C507" s="0" t="s">
        <v>13</v>
      </c>
      <c r="D507" s="0" t="n">
        <v>54.8095760345459</v>
      </c>
      <c r="E507" s="0" t="s">
        <v>14</v>
      </c>
      <c r="F507" s="0" t="n">
        <v>2620.192314</v>
      </c>
      <c r="G507" s="0" t="n">
        <v>2616.083791</v>
      </c>
      <c r="H507" s="0" t="n">
        <v>2591.590529</v>
      </c>
      <c r="I507" s="0" t="n">
        <v>2592.160325</v>
      </c>
      <c r="J507" s="0" t="s">
        <v>520</v>
      </c>
    </row>
    <row r="508" customFormat="false" ht="12.8" hidden="false" customHeight="false" outlineLevel="0" collapsed="false">
      <c r="A508" s="0" t="s">
        <v>506</v>
      </c>
      <c r="B508" s="0" t="s">
        <v>274</v>
      </c>
      <c r="C508" s="0" t="s">
        <v>13</v>
      </c>
      <c r="D508" s="0" t="n">
        <v>54.7879340648651</v>
      </c>
      <c r="E508" s="0" t="s">
        <v>14</v>
      </c>
      <c r="F508" s="0" t="n">
        <v>2622.09639</v>
      </c>
      <c r="G508" s="0" t="n">
        <v>2614.095959</v>
      </c>
      <c r="H508" s="0" t="n">
        <v>2591.459493</v>
      </c>
      <c r="I508" s="0" t="n">
        <v>2591.430614</v>
      </c>
      <c r="J508" s="0" t="s">
        <v>521</v>
      </c>
    </row>
    <row r="509" customFormat="false" ht="12.8" hidden="false" customHeight="false" outlineLevel="0" collapsed="false">
      <c r="A509" s="0" t="s">
        <v>506</v>
      </c>
      <c r="B509" s="0" t="s">
        <v>29</v>
      </c>
      <c r="C509" s="0" t="s">
        <v>13</v>
      </c>
      <c r="D509" s="0" t="n">
        <v>54.8347587585449</v>
      </c>
      <c r="E509" s="0" t="s">
        <v>14</v>
      </c>
      <c r="F509" s="0" t="n">
        <v>2621.294306</v>
      </c>
      <c r="G509" s="0" t="n">
        <v>2615.186265</v>
      </c>
      <c r="H509" s="0" t="n">
        <v>2590.07283</v>
      </c>
      <c r="I509" s="0" t="n">
        <v>2591.427408</v>
      </c>
      <c r="J509" s="0" t="s">
        <v>522</v>
      </c>
    </row>
    <row r="510" customFormat="false" ht="12.8" hidden="false" customHeight="false" outlineLevel="0" collapsed="false">
      <c r="A510" s="0" t="s">
        <v>506</v>
      </c>
      <c r="B510" s="0" t="s">
        <v>61</v>
      </c>
      <c r="C510" s="0" t="s">
        <v>13</v>
      </c>
      <c r="D510" s="0" t="n">
        <v>54.8158593177795</v>
      </c>
      <c r="E510" s="0" t="s">
        <v>14</v>
      </c>
      <c r="F510" s="0" t="n">
        <v>2620.550394</v>
      </c>
      <c r="G510" s="0" t="n">
        <v>2614.998107</v>
      </c>
      <c r="H510" s="0" t="n">
        <v>2589.078415</v>
      </c>
      <c r="I510" s="0" t="n">
        <v>2590.470531</v>
      </c>
      <c r="J510" s="0" t="s">
        <v>523</v>
      </c>
    </row>
    <row r="511" customFormat="false" ht="12.8" hidden="false" customHeight="false" outlineLevel="0" collapsed="false">
      <c r="A511" s="0" t="s">
        <v>506</v>
      </c>
      <c r="B511" s="0" t="s">
        <v>52</v>
      </c>
      <c r="C511" s="0" t="s">
        <v>13</v>
      </c>
      <c r="D511" s="0" t="n">
        <v>54.8148963451385</v>
      </c>
      <c r="E511" s="0" t="s">
        <v>14</v>
      </c>
      <c r="F511" s="0" t="n">
        <v>2620.264027</v>
      </c>
      <c r="G511" s="0" t="n">
        <v>2616.196111</v>
      </c>
      <c r="H511" s="0" t="n">
        <v>2590.962863</v>
      </c>
      <c r="I511" s="0" t="n">
        <v>2590.811089</v>
      </c>
      <c r="J511" s="0" t="s">
        <v>524</v>
      </c>
    </row>
    <row r="512" customFormat="false" ht="12.8" hidden="false" customHeight="false" outlineLevel="0" collapsed="false">
      <c r="A512" s="0" t="s">
        <v>506</v>
      </c>
      <c r="B512" s="0" t="s">
        <v>141</v>
      </c>
      <c r="C512" s="0" t="s">
        <v>13</v>
      </c>
      <c r="D512" s="0" t="n">
        <v>54.801854133606</v>
      </c>
      <c r="E512" s="0" t="s">
        <v>14</v>
      </c>
      <c r="F512" s="0" t="n">
        <v>2621.308348</v>
      </c>
      <c r="G512" s="0" t="n">
        <v>2615.982864</v>
      </c>
      <c r="H512" s="0" t="n">
        <v>2589.22689</v>
      </c>
      <c r="I512" s="0" t="n">
        <v>2592.272043</v>
      </c>
      <c r="J512" s="0" t="s">
        <v>525</v>
      </c>
    </row>
    <row r="513" customFormat="false" ht="12.8" hidden="false" customHeight="false" outlineLevel="0" collapsed="false">
      <c r="A513" s="0" t="s">
        <v>506</v>
      </c>
      <c r="B513" s="0" t="s">
        <v>526</v>
      </c>
      <c r="C513" s="0" t="s">
        <v>13</v>
      </c>
      <c r="D513" s="0" t="n">
        <v>54.9529161453247</v>
      </c>
      <c r="E513" s="0" t="s">
        <v>14</v>
      </c>
      <c r="F513" s="0" t="n">
        <v>2622.355095</v>
      </c>
      <c r="G513" s="0" t="n">
        <v>2615.768725</v>
      </c>
      <c r="H513" s="0" t="n">
        <v>2572.937916</v>
      </c>
      <c r="I513" s="0" t="n">
        <v>2574.349735</v>
      </c>
      <c r="J513" s="0" t="s">
        <v>527</v>
      </c>
    </row>
    <row r="514" customFormat="false" ht="12.8" hidden="false" customHeight="false" outlineLevel="0" collapsed="false">
      <c r="A514" s="0" t="s">
        <v>506</v>
      </c>
      <c r="B514" s="0" t="s">
        <v>256</v>
      </c>
      <c r="C514" s="0" t="s">
        <v>13</v>
      </c>
      <c r="D514" s="0" t="n">
        <v>54.8232858181</v>
      </c>
      <c r="E514" s="0" t="s">
        <v>14</v>
      </c>
      <c r="F514" s="0" t="n">
        <v>2620.51977</v>
      </c>
      <c r="G514" s="0" t="n">
        <v>2615.783468</v>
      </c>
      <c r="H514" s="0" t="n">
        <v>2590.891442</v>
      </c>
      <c r="I514" s="0" t="n">
        <v>2591.249889</v>
      </c>
      <c r="J514" s="0" t="s">
        <v>528</v>
      </c>
    </row>
    <row r="515" customFormat="false" ht="12.8" hidden="false" customHeight="false" outlineLevel="0" collapsed="false">
      <c r="A515" s="0" t="s">
        <v>506</v>
      </c>
      <c r="B515" s="0" t="s">
        <v>214</v>
      </c>
      <c r="C515" s="0" t="s">
        <v>13</v>
      </c>
      <c r="D515" s="0" t="n">
        <v>54.7958643436432</v>
      </c>
      <c r="E515" s="0" t="s">
        <v>14</v>
      </c>
      <c r="F515" s="0" t="n">
        <v>2622.227339</v>
      </c>
      <c r="G515" s="0" t="n">
        <v>2616.341514</v>
      </c>
      <c r="H515" s="0" t="n">
        <v>2591.159503</v>
      </c>
      <c r="I515" s="0" t="n">
        <v>2592.29283</v>
      </c>
      <c r="J515" s="0" t="s">
        <v>529</v>
      </c>
    </row>
    <row r="516" customFormat="false" ht="12.8" hidden="false" customHeight="false" outlineLevel="0" collapsed="false">
      <c r="A516" s="0" t="s">
        <v>506</v>
      </c>
      <c r="B516" s="0" t="s">
        <v>436</v>
      </c>
      <c r="C516" s="0" t="s">
        <v>13</v>
      </c>
      <c r="D516" s="0" t="n">
        <v>54.7979900836945</v>
      </c>
      <c r="E516" s="0" t="s">
        <v>14</v>
      </c>
      <c r="F516" s="0" t="n">
        <v>2622.466681</v>
      </c>
      <c r="G516" s="0" t="n">
        <v>2616.546583</v>
      </c>
      <c r="H516" s="0" t="n">
        <v>2591.906629</v>
      </c>
      <c r="I516" s="0" t="n">
        <v>2592.092141</v>
      </c>
      <c r="J516" s="0" t="s">
        <v>530</v>
      </c>
    </row>
    <row r="517" customFormat="false" ht="12.8" hidden="false" customHeight="false" outlineLevel="0" collapsed="false">
      <c r="A517" s="0" t="s">
        <v>506</v>
      </c>
      <c r="B517" s="0" t="s">
        <v>408</v>
      </c>
      <c r="C517" s="0" t="s">
        <v>13</v>
      </c>
      <c r="D517" s="0" t="n">
        <v>54.7991564273834</v>
      </c>
      <c r="E517" s="0" t="s">
        <v>14</v>
      </c>
      <c r="F517" s="0" t="n">
        <v>2620.845224</v>
      </c>
      <c r="G517" s="0" t="n">
        <v>2616.514277</v>
      </c>
      <c r="H517" s="0" t="n">
        <v>2590.80132</v>
      </c>
      <c r="I517" s="0" t="n">
        <v>2591.878021</v>
      </c>
      <c r="J517" s="0" t="s">
        <v>531</v>
      </c>
    </row>
    <row r="518" customFormat="false" ht="12.8" hidden="false" customHeight="false" outlineLevel="0" collapsed="false">
      <c r="A518" s="0" t="s">
        <v>506</v>
      </c>
      <c r="B518" s="0" t="s">
        <v>73</v>
      </c>
      <c r="C518" s="0" t="s">
        <v>13</v>
      </c>
      <c r="D518" s="0" t="n">
        <v>54.8476157188416</v>
      </c>
      <c r="E518" s="0" t="s">
        <v>14</v>
      </c>
      <c r="F518" s="0" t="n">
        <v>2605.404235</v>
      </c>
      <c r="G518" s="0" t="n">
        <v>2615.564903</v>
      </c>
      <c r="H518" s="0" t="n">
        <v>2589.502555</v>
      </c>
      <c r="I518" s="0" t="n">
        <v>2589.986252</v>
      </c>
      <c r="J518" s="0" t="s">
        <v>532</v>
      </c>
    </row>
    <row r="519" customFormat="false" ht="12.8" hidden="false" customHeight="false" outlineLevel="0" collapsed="false">
      <c r="A519" s="0" t="s">
        <v>506</v>
      </c>
      <c r="B519" s="0" t="s">
        <v>36</v>
      </c>
      <c r="C519" s="0" t="s">
        <v>13</v>
      </c>
      <c r="D519" s="0" t="n">
        <v>54.8148424625397</v>
      </c>
      <c r="E519" s="0" t="s">
        <v>14</v>
      </c>
      <c r="F519" s="0" t="n">
        <v>2621.315786</v>
      </c>
      <c r="G519" s="0" t="n">
        <v>2614.70264</v>
      </c>
      <c r="H519" s="0" t="n">
        <v>2590.185916</v>
      </c>
      <c r="I519" s="0" t="n">
        <v>2590.281964</v>
      </c>
      <c r="J519" s="0" t="s">
        <v>533</v>
      </c>
    </row>
    <row r="520" customFormat="false" ht="12.8" hidden="false" customHeight="false" outlineLevel="0" collapsed="false">
      <c r="A520" s="0" t="s">
        <v>506</v>
      </c>
      <c r="B520" s="0" t="s">
        <v>178</v>
      </c>
      <c r="C520" s="0" t="s">
        <v>13</v>
      </c>
      <c r="D520" s="0" t="n">
        <v>54.8206143379211</v>
      </c>
      <c r="E520" s="0" t="s">
        <v>14</v>
      </c>
      <c r="F520" s="0" t="n">
        <v>2620.02325</v>
      </c>
      <c r="G520" s="0" t="n">
        <v>2615.196523</v>
      </c>
      <c r="H520" s="0" t="n">
        <v>2588.733723</v>
      </c>
      <c r="I520" s="0" t="n">
        <v>2590.988882</v>
      </c>
      <c r="J520" s="0" t="s">
        <v>534</v>
      </c>
    </row>
    <row r="521" customFormat="false" ht="12.8" hidden="false" customHeight="false" outlineLevel="0" collapsed="false">
      <c r="A521" s="0" t="s">
        <v>506</v>
      </c>
      <c r="B521" s="0" t="s">
        <v>357</v>
      </c>
      <c r="C521" s="0" t="s">
        <v>13</v>
      </c>
      <c r="D521" s="0" t="n">
        <v>54.7986657619476</v>
      </c>
      <c r="E521" s="0" t="s">
        <v>14</v>
      </c>
      <c r="F521" s="0" t="n">
        <v>2620.498414</v>
      </c>
      <c r="G521" s="0" t="n">
        <v>2616.292606</v>
      </c>
      <c r="H521" s="0" t="n">
        <v>2592.084433</v>
      </c>
      <c r="I521" s="0" t="n">
        <v>2592.72163</v>
      </c>
      <c r="J521" s="0" t="s">
        <v>535</v>
      </c>
    </row>
    <row r="522" customFormat="false" ht="12.8" hidden="false" customHeight="false" outlineLevel="0" collapsed="false">
      <c r="A522" s="0" t="s">
        <v>506</v>
      </c>
      <c r="B522" s="0" t="s">
        <v>113</v>
      </c>
      <c r="C522" s="0" t="s">
        <v>13</v>
      </c>
      <c r="D522" s="0" t="n">
        <v>54.8356492519379</v>
      </c>
      <c r="E522" s="0" t="s">
        <v>14</v>
      </c>
      <c r="F522" s="0" t="n">
        <v>2621.485188</v>
      </c>
      <c r="G522" s="0" t="n">
        <v>2615.920193</v>
      </c>
      <c r="H522" s="0" t="n">
        <v>2589.461376</v>
      </c>
      <c r="I522" s="0" t="n">
        <v>2588.653148</v>
      </c>
      <c r="J522" s="0" t="s">
        <v>536</v>
      </c>
    </row>
    <row r="523" customFormat="false" ht="12.8" hidden="false" customHeight="false" outlineLevel="0" collapsed="false">
      <c r="A523" s="0" t="s">
        <v>506</v>
      </c>
      <c r="B523" s="0" t="s">
        <v>333</v>
      </c>
      <c r="C523" s="0" t="s">
        <v>13</v>
      </c>
      <c r="D523" s="0" t="n">
        <v>54.8201851844788</v>
      </c>
      <c r="E523" s="0" t="s">
        <v>14</v>
      </c>
      <c r="F523" s="0" t="n">
        <v>2620.610625</v>
      </c>
      <c r="G523" s="0" t="n">
        <v>2616.661475</v>
      </c>
      <c r="H523" s="0" t="n">
        <v>2590.021345</v>
      </c>
      <c r="I523" s="0" t="n">
        <v>2591.030256</v>
      </c>
      <c r="J523" s="0" t="s">
        <v>537</v>
      </c>
    </row>
    <row r="524" customFormat="false" ht="12.8" hidden="false" customHeight="false" outlineLevel="0" collapsed="false">
      <c r="F524" s="2" t="n">
        <f aca="false">AVERAGE(F494:F523)</f>
        <v>2619.7798164</v>
      </c>
      <c r="G524" s="2" t="n">
        <f aca="false">AVERAGE(G494:G523)</f>
        <v>2614.88121226667</v>
      </c>
      <c r="H524" s="2" t="n">
        <f aca="false">AVERAGE(H494:H523)</f>
        <v>2589.0959848</v>
      </c>
      <c r="I524" s="2" t="n">
        <f aca="false">AVERAGE(I494:I523)</f>
        <v>2589.90187143333</v>
      </c>
    </row>
    <row r="525" customFormat="false" ht="12.8" hidden="false" customHeight="false" outlineLevel="0" collapsed="false">
      <c r="F525" s="2"/>
      <c r="G525" s="2"/>
      <c r="H525" s="2"/>
      <c r="I525" s="2"/>
    </row>
    <row r="526" customFormat="false" ht="12.8" hidden="false" customHeight="false" outlineLevel="0" collapsed="false">
      <c r="A526" s="0" t="s">
        <v>538</v>
      </c>
      <c r="B526" s="0" t="s">
        <v>362</v>
      </c>
      <c r="C526" s="0" t="s">
        <v>13</v>
      </c>
      <c r="D526" s="0" t="n">
        <v>54.8185124397278</v>
      </c>
      <c r="E526" s="0" t="s">
        <v>14</v>
      </c>
      <c r="F526" s="0" t="n">
        <v>2621.434023</v>
      </c>
      <c r="G526" s="0" t="n">
        <v>2616.14356</v>
      </c>
      <c r="H526" s="0" t="n">
        <v>2591.060154</v>
      </c>
      <c r="I526" s="0" t="n">
        <v>2591.918038</v>
      </c>
      <c r="J526" s="0" t="s">
        <v>539</v>
      </c>
    </row>
    <row r="527" customFormat="false" ht="12.8" hidden="false" customHeight="false" outlineLevel="0" collapsed="false">
      <c r="A527" s="0" t="s">
        <v>538</v>
      </c>
      <c r="B527" s="0" t="s">
        <v>477</v>
      </c>
      <c r="C527" s="0" t="s">
        <v>13</v>
      </c>
      <c r="D527" s="0" t="n">
        <v>54.8047137260437</v>
      </c>
      <c r="E527" s="0" t="s">
        <v>14</v>
      </c>
      <c r="F527" s="0" t="n">
        <v>2620.453465</v>
      </c>
      <c r="G527" s="0" t="n">
        <v>2612.542017</v>
      </c>
      <c r="H527" s="0" t="n">
        <v>2590.075043</v>
      </c>
      <c r="I527" s="0" t="n">
        <v>2589.788014</v>
      </c>
      <c r="J527" s="0" t="s">
        <v>540</v>
      </c>
    </row>
    <row r="528" customFormat="false" ht="12.8" hidden="false" customHeight="false" outlineLevel="0" collapsed="false">
      <c r="A528" s="0" t="s">
        <v>538</v>
      </c>
      <c r="B528" s="0" t="s">
        <v>541</v>
      </c>
      <c r="C528" s="0" t="s">
        <v>13</v>
      </c>
      <c r="D528" s="0" t="n">
        <v>54.8680040836334</v>
      </c>
      <c r="E528" s="0" t="s">
        <v>14</v>
      </c>
      <c r="F528" s="0" t="n">
        <v>2622.435368</v>
      </c>
      <c r="G528" s="0" t="n">
        <v>2615.260313</v>
      </c>
      <c r="H528" s="0" t="n">
        <v>2588.649295</v>
      </c>
      <c r="I528" s="0" t="n">
        <v>2590.414848</v>
      </c>
      <c r="J528" s="0" t="s">
        <v>542</v>
      </c>
    </row>
    <row r="529" customFormat="false" ht="12.8" hidden="false" customHeight="false" outlineLevel="0" collapsed="false">
      <c r="A529" s="0" t="s">
        <v>538</v>
      </c>
      <c r="B529" s="0" t="s">
        <v>147</v>
      </c>
      <c r="C529" s="0" t="s">
        <v>13</v>
      </c>
      <c r="D529" s="0" t="n">
        <v>54.8151478767395</v>
      </c>
      <c r="E529" s="0" t="s">
        <v>14</v>
      </c>
      <c r="F529" s="0" t="n">
        <v>2621.759022</v>
      </c>
      <c r="G529" s="0" t="n">
        <v>2615.647126</v>
      </c>
      <c r="H529" s="0" t="n">
        <v>2588.935567</v>
      </c>
      <c r="I529" s="0" t="n">
        <v>2590.540132</v>
      </c>
      <c r="J529" s="0" t="s">
        <v>543</v>
      </c>
    </row>
    <row r="530" customFormat="false" ht="12.8" hidden="false" customHeight="false" outlineLevel="0" collapsed="false">
      <c r="A530" s="0" t="s">
        <v>538</v>
      </c>
      <c r="B530" s="0" t="s">
        <v>77</v>
      </c>
      <c r="C530" s="0" t="s">
        <v>13</v>
      </c>
      <c r="D530" s="0" t="n">
        <v>54.8241128921509</v>
      </c>
      <c r="E530" s="0" t="s">
        <v>14</v>
      </c>
      <c r="F530" s="0" t="n">
        <v>2618.213918</v>
      </c>
      <c r="G530" s="0" t="n">
        <v>2615.111048</v>
      </c>
      <c r="H530" s="0" t="n">
        <v>2589.524519</v>
      </c>
      <c r="I530" s="0" t="n">
        <v>2591.068487</v>
      </c>
      <c r="J530" s="0" t="s">
        <v>544</v>
      </c>
    </row>
    <row r="531" customFormat="false" ht="12.8" hidden="false" customHeight="false" outlineLevel="0" collapsed="false">
      <c r="A531" s="0" t="s">
        <v>538</v>
      </c>
      <c r="B531" s="0" t="s">
        <v>12</v>
      </c>
      <c r="C531" s="0" t="s">
        <v>13</v>
      </c>
      <c r="D531" s="0" t="n">
        <v>54.6523287296295</v>
      </c>
      <c r="E531" s="0" t="s">
        <v>14</v>
      </c>
      <c r="F531" s="0" t="n">
        <v>2600.41451</v>
      </c>
      <c r="G531" s="0" t="n">
        <v>2592.238592</v>
      </c>
      <c r="H531" s="0" t="n">
        <v>2563.436744</v>
      </c>
      <c r="I531" s="0" t="n">
        <v>2562.24881</v>
      </c>
      <c r="J531" s="0" t="s">
        <v>545</v>
      </c>
    </row>
    <row r="532" customFormat="false" ht="12.8" hidden="false" customHeight="false" outlineLevel="0" collapsed="false">
      <c r="A532" s="0" t="s">
        <v>538</v>
      </c>
      <c r="B532" s="0" t="s">
        <v>290</v>
      </c>
      <c r="C532" s="0" t="s">
        <v>13</v>
      </c>
      <c r="D532" s="0" t="n">
        <v>54.8258748054504</v>
      </c>
      <c r="E532" s="0" t="s">
        <v>14</v>
      </c>
      <c r="F532" s="0" t="n">
        <v>2621.485631</v>
      </c>
      <c r="G532" s="0" t="n">
        <v>2613.408369</v>
      </c>
      <c r="H532" s="0" t="n">
        <v>2588.818402</v>
      </c>
      <c r="I532" s="0" t="n">
        <v>2590.841314</v>
      </c>
      <c r="J532" s="0" t="s">
        <v>546</v>
      </c>
    </row>
    <row r="533" customFormat="false" ht="12.8" hidden="false" customHeight="false" outlineLevel="0" collapsed="false">
      <c r="A533" s="0" t="s">
        <v>538</v>
      </c>
      <c r="B533" s="0" t="s">
        <v>22</v>
      </c>
      <c r="C533" s="0" t="s">
        <v>13</v>
      </c>
      <c r="D533" s="0" t="n">
        <v>54.8031477928162</v>
      </c>
      <c r="E533" s="0" t="s">
        <v>14</v>
      </c>
      <c r="F533" s="0" t="n">
        <v>2621.525913</v>
      </c>
      <c r="G533" s="0" t="n">
        <v>2616.157579</v>
      </c>
      <c r="H533" s="0" t="n">
        <v>2590.683589</v>
      </c>
      <c r="I533" s="0" t="n">
        <v>2591.819968</v>
      </c>
      <c r="J533" s="0" t="s">
        <v>547</v>
      </c>
    </row>
    <row r="534" customFormat="false" ht="12.8" hidden="false" customHeight="false" outlineLevel="0" collapsed="false">
      <c r="A534" s="0" t="s">
        <v>538</v>
      </c>
      <c r="B534" s="0" t="s">
        <v>41</v>
      </c>
      <c r="C534" s="0" t="s">
        <v>13</v>
      </c>
      <c r="D534" s="0" t="n">
        <v>54.8411269187927</v>
      </c>
      <c r="E534" s="0" t="s">
        <v>14</v>
      </c>
      <c r="F534" s="0" t="n">
        <v>2620.247687</v>
      </c>
      <c r="G534" s="0" t="n">
        <v>2614.963868</v>
      </c>
      <c r="H534" s="0" t="n">
        <v>2588.840168</v>
      </c>
      <c r="I534" s="0" t="n">
        <v>2590.020029</v>
      </c>
      <c r="J534" s="0" t="s">
        <v>548</v>
      </c>
    </row>
    <row r="535" customFormat="false" ht="12.8" hidden="false" customHeight="false" outlineLevel="0" collapsed="false">
      <c r="A535" s="0" t="s">
        <v>538</v>
      </c>
      <c r="B535" s="0" t="s">
        <v>18</v>
      </c>
      <c r="C535" s="0" t="s">
        <v>13</v>
      </c>
      <c r="D535" s="0" t="n">
        <v>54.8273050785065</v>
      </c>
      <c r="E535" s="0" t="s">
        <v>14</v>
      </c>
      <c r="F535" s="0" t="n">
        <v>2620.902661</v>
      </c>
      <c r="G535" s="0" t="n">
        <v>2616.735887</v>
      </c>
      <c r="H535" s="0" t="n">
        <v>2589.118915</v>
      </c>
      <c r="I535" s="0" t="n">
        <v>2590.687772</v>
      </c>
      <c r="J535" s="0" t="s">
        <v>549</v>
      </c>
    </row>
    <row r="536" customFormat="false" ht="12.8" hidden="false" customHeight="false" outlineLevel="0" collapsed="false">
      <c r="A536" s="0" t="s">
        <v>538</v>
      </c>
      <c r="B536" s="0" t="s">
        <v>121</v>
      </c>
      <c r="C536" s="0" t="s">
        <v>13</v>
      </c>
      <c r="D536" s="0" t="n">
        <v>54.8374428749085</v>
      </c>
      <c r="E536" s="0" t="s">
        <v>14</v>
      </c>
      <c r="F536" s="0" t="n">
        <v>2621.244938</v>
      </c>
      <c r="G536" s="0" t="n">
        <v>2615.853645</v>
      </c>
      <c r="H536" s="0" t="n">
        <v>2590.072767</v>
      </c>
      <c r="I536" s="0" t="n">
        <v>2590.682198</v>
      </c>
      <c r="J536" s="0" t="s">
        <v>550</v>
      </c>
    </row>
    <row r="537" customFormat="false" ht="12.8" hidden="false" customHeight="false" outlineLevel="0" collapsed="false">
      <c r="A537" s="0" t="s">
        <v>538</v>
      </c>
      <c r="B537" s="0" t="s">
        <v>455</v>
      </c>
      <c r="C537" s="0" t="s">
        <v>13</v>
      </c>
      <c r="D537" s="0" t="n">
        <v>54.8088719844818</v>
      </c>
      <c r="E537" s="0" t="s">
        <v>14</v>
      </c>
      <c r="F537" s="0" t="n">
        <v>2620.687406</v>
      </c>
      <c r="G537" s="0" t="n">
        <v>2616.000276</v>
      </c>
      <c r="H537" s="0" t="n">
        <v>2590.355241</v>
      </c>
      <c r="I537" s="0" t="n">
        <v>2591.18963</v>
      </c>
      <c r="J537" s="0" t="s">
        <v>551</v>
      </c>
    </row>
    <row r="538" customFormat="false" ht="12.8" hidden="false" customHeight="false" outlineLevel="0" collapsed="false">
      <c r="A538" s="0" t="s">
        <v>538</v>
      </c>
      <c r="B538" s="0" t="s">
        <v>94</v>
      </c>
      <c r="C538" s="0" t="s">
        <v>13</v>
      </c>
      <c r="D538" s="0" t="n">
        <v>54.8221020698547</v>
      </c>
      <c r="E538" s="0" t="s">
        <v>14</v>
      </c>
      <c r="F538" s="0" t="n">
        <v>2620.618473</v>
      </c>
      <c r="G538" s="0" t="n">
        <v>2613.252988</v>
      </c>
      <c r="H538" s="0" t="n">
        <v>2590.253907</v>
      </c>
      <c r="I538" s="0" t="n">
        <v>2591.058656</v>
      </c>
      <c r="J538" s="0" t="s">
        <v>552</v>
      </c>
    </row>
    <row r="539" customFormat="false" ht="12.8" hidden="false" customHeight="false" outlineLevel="0" collapsed="false">
      <c r="A539" s="0" t="s">
        <v>538</v>
      </c>
      <c r="B539" s="0" t="s">
        <v>229</v>
      </c>
      <c r="C539" s="0" t="s">
        <v>13</v>
      </c>
      <c r="D539" s="0" t="n">
        <v>54.8356173038483</v>
      </c>
      <c r="E539" s="0" t="s">
        <v>14</v>
      </c>
      <c r="F539" s="0" t="n">
        <v>2620.927089</v>
      </c>
      <c r="G539" s="0" t="n">
        <v>2612.848288</v>
      </c>
      <c r="H539" s="0" t="n">
        <v>2590.029661</v>
      </c>
      <c r="I539" s="0" t="n">
        <v>2590.671191</v>
      </c>
      <c r="J539" s="0" t="s">
        <v>553</v>
      </c>
    </row>
    <row r="540" customFormat="false" ht="12.8" hidden="false" customHeight="false" outlineLevel="0" collapsed="false">
      <c r="A540" s="0" t="s">
        <v>538</v>
      </c>
      <c r="B540" s="0" t="s">
        <v>190</v>
      </c>
      <c r="C540" s="0" t="s">
        <v>13</v>
      </c>
      <c r="D540" s="0" t="n">
        <v>54.8200263977051</v>
      </c>
      <c r="E540" s="0" t="s">
        <v>14</v>
      </c>
      <c r="F540" s="0" t="n">
        <v>2622.082895</v>
      </c>
      <c r="G540" s="0" t="n">
        <v>2615.402475</v>
      </c>
      <c r="H540" s="0" t="n">
        <v>2590.294118</v>
      </c>
      <c r="I540" s="0" t="n">
        <v>2590.99277</v>
      </c>
      <c r="J540" s="0" t="s">
        <v>554</v>
      </c>
    </row>
    <row r="541" customFormat="false" ht="12.8" hidden="false" customHeight="false" outlineLevel="0" collapsed="false">
      <c r="A541" s="0" t="s">
        <v>538</v>
      </c>
      <c r="B541" s="0" t="s">
        <v>274</v>
      </c>
      <c r="C541" s="0" t="s">
        <v>13</v>
      </c>
      <c r="D541" s="0" t="n">
        <v>54.8039045333862</v>
      </c>
      <c r="E541" s="0" t="s">
        <v>14</v>
      </c>
      <c r="F541" s="0" t="n">
        <v>2621.430529</v>
      </c>
      <c r="G541" s="0" t="n">
        <v>2613.874333</v>
      </c>
      <c r="H541" s="0" t="n">
        <v>2590.287012</v>
      </c>
      <c r="I541" s="0" t="n">
        <v>2590.626164</v>
      </c>
      <c r="J541" s="0" t="s">
        <v>555</v>
      </c>
    </row>
    <row r="542" customFormat="false" ht="12.8" hidden="false" customHeight="false" outlineLevel="0" collapsed="false">
      <c r="A542" s="0" t="s">
        <v>538</v>
      </c>
      <c r="B542" s="0" t="s">
        <v>29</v>
      </c>
      <c r="C542" s="0" t="s">
        <v>13</v>
      </c>
      <c r="D542" s="0" t="n">
        <v>54.8367435932159</v>
      </c>
      <c r="E542" s="0" t="s">
        <v>14</v>
      </c>
      <c r="F542" s="0" t="n">
        <v>2621.218355</v>
      </c>
      <c r="G542" s="0" t="n">
        <v>2615.413477</v>
      </c>
      <c r="H542" s="0" t="n">
        <v>2590.131573</v>
      </c>
      <c r="I542" s="0" t="n">
        <v>2590.863634</v>
      </c>
      <c r="J542" s="0" t="s">
        <v>556</v>
      </c>
    </row>
    <row r="543" customFormat="false" ht="12.8" hidden="false" customHeight="false" outlineLevel="0" collapsed="false">
      <c r="A543" s="0" t="s">
        <v>538</v>
      </c>
      <c r="B543" s="0" t="s">
        <v>61</v>
      </c>
      <c r="C543" s="0" t="s">
        <v>13</v>
      </c>
      <c r="D543" s="0" t="n">
        <v>54.8217861652374</v>
      </c>
      <c r="E543" s="0" t="s">
        <v>14</v>
      </c>
      <c r="F543" s="0" t="n">
        <v>2621.914836</v>
      </c>
      <c r="G543" s="0" t="n">
        <v>2616.416732</v>
      </c>
      <c r="H543" s="0" t="n">
        <v>2588.909792</v>
      </c>
      <c r="I543" s="0" t="n">
        <v>2589.933682</v>
      </c>
      <c r="J543" s="0" t="s">
        <v>557</v>
      </c>
    </row>
    <row r="544" customFormat="false" ht="12.8" hidden="false" customHeight="false" outlineLevel="0" collapsed="false">
      <c r="A544" s="0" t="s">
        <v>538</v>
      </c>
      <c r="B544" s="0" t="s">
        <v>52</v>
      </c>
      <c r="C544" s="0" t="s">
        <v>13</v>
      </c>
      <c r="D544" s="0" t="n">
        <v>54.8264873027802</v>
      </c>
      <c r="E544" s="0" t="s">
        <v>14</v>
      </c>
      <c r="F544" s="0" t="n">
        <v>2621.156905</v>
      </c>
      <c r="G544" s="0" t="n">
        <v>2614.581885</v>
      </c>
      <c r="H544" s="0" t="n">
        <v>2589.213347</v>
      </c>
      <c r="I544" s="0" t="n">
        <v>2589.482837</v>
      </c>
      <c r="J544" s="0" t="s">
        <v>558</v>
      </c>
    </row>
    <row r="545" customFormat="false" ht="12.8" hidden="false" customHeight="false" outlineLevel="0" collapsed="false">
      <c r="A545" s="0" t="s">
        <v>538</v>
      </c>
      <c r="B545" s="0" t="s">
        <v>141</v>
      </c>
      <c r="C545" s="0" t="s">
        <v>13</v>
      </c>
      <c r="D545" s="0" t="n">
        <v>54.8034310340881</v>
      </c>
      <c r="E545" s="0" t="s">
        <v>14</v>
      </c>
      <c r="F545" s="0" t="n">
        <v>2621.325283</v>
      </c>
      <c r="G545" s="0" t="n">
        <v>2616.711561</v>
      </c>
      <c r="H545" s="0" t="n">
        <v>2589.966221</v>
      </c>
      <c r="I545" s="0" t="n">
        <v>2591.473949</v>
      </c>
      <c r="J545" s="0" t="s">
        <v>559</v>
      </c>
    </row>
    <row r="546" customFormat="false" ht="12.8" hidden="false" customHeight="false" outlineLevel="0" collapsed="false">
      <c r="A546" s="0" t="s">
        <v>538</v>
      </c>
      <c r="B546" s="0" t="s">
        <v>526</v>
      </c>
      <c r="C546" s="0" t="s">
        <v>13</v>
      </c>
      <c r="D546" s="0" t="n">
        <v>54.9491662979126</v>
      </c>
      <c r="E546" s="0" t="s">
        <v>14</v>
      </c>
      <c r="F546" s="0" t="n">
        <v>2621.416139</v>
      </c>
      <c r="G546" s="0" t="n">
        <v>2616.648817</v>
      </c>
      <c r="H546" s="0" t="n">
        <v>2573.360047</v>
      </c>
      <c r="I546" s="0" t="n">
        <v>2571.498353</v>
      </c>
      <c r="J546" s="0" t="s">
        <v>560</v>
      </c>
    </row>
    <row r="547" customFormat="false" ht="12.8" hidden="false" customHeight="false" outlineLevel="0" collapsed="false">
      <c r="A547" s="0" t="s">
        <v>538</v>
      </c>
      <c r="B547" s="0" t="s">
        <v>256</v>
      </c>
      <c r="C547" s="0" t="s">
        <v>13</v>
      </c>
      <c r="D547" s="0" t="n">
        <v>54.8265190124512</v>
      </c>
      <c r="E547" s="0" t="s">
        <v>14</v>
      </c>
      <c r="F547" s="0" t="n">
        <v>2621.344382</v>
      </c>
      <c r="G547" s="0" t="n">
        <v>2615.647845</v>
      </c>
      <c r="H547" s="0" t="n">
        <v>2591.07365</v>
      </c>
      <c r="I547" s="0" t="n">
        <v>2590.820887</v>
      </c>
      <c r="J547" s="0" t="s">
        <v>561</v>
      </c>
    </row>
    <row r="548" customFormat="false" ht="12.8" hidden="false" customHeight="false" outlineLevel="0" collapsed="false">
      <c r="A548" s="0" t="s">
        <v>538</v>
      </c>
      <c r="B548" s="0" t="s">
        <v>214</v>
      </c>
      <c r="C548" s="0" t="s">
        <v>13</v>
      </c>
      <c r="D548" s="0" t="n">
        <v>54.8104920387268</v>
      </c>
      <c r="E548" s="0" t="s">
        <v>14</v>
      </c>
      <c r="F548" s="0" t="n">
        <v>2621.570569</v>
      </c>
      <c r="G548" s="0" t="n">
        <v>2616.615939</v>
      </c>
      <c r="H548" s="0" t="n">
        <v>2591.015576</v>
      </c>
      <c r="I548" s="0" t="n">
        <v>2590.764656</v>
      </c>
      <c r="J548" s="0" t="s">
        <v>562</v>
      </c>
    </row>
    <row r="549" customFormat="false" ht="12.8" hidden="false" customHeight="false" outlineLevel="0" collapsed="false">
      <c r="A549" s="0" t="s">
        <v>538</v>
      </c>
      <c r="B549" s="0" t="s">
        <v>436</v>
      </c>
      <c r="C549" s="0" t="s">
        <v>13</v>
      </c>
      <c r="D549" s="0" t="n">
        <v>54.8104059696198</v>
      </c>
      <c r="E549" s="0" t="s">
        <v>14</v>
      </c>
      <c r="F549" s="0" t="n">
        <v>2620.731933</v>
      </c>
      <c r="G549" s="0" t="n">
        <v>2615.494125</v>
      </c>
      <c r="H549" s="0" t="n">
        <v>2590.590239</v>
      </c>
      <c r="I549" s="0" t="n">
        <v>2591.340979</v>
      </c>
      <c r="J549" s="0" t="s">
        <v>563</v>
      </c>
    </row>
    <row r="550" customFormat="false" ht="12.8" hidden="false" customHeight="false" outlineLevel="0" collapsed="false">
      <c r="A550" s="0" t="s">
        <v>538</v>
      </c>
      <c r="B550" s="0" t="s">
        <v>408</v>
      </c>
      <c r="C550" s="0" t="s">
        <v>13</v>
      </c>
      <c r="D550" s="0" t="n">
        <v>54.80193400383</v>
      </c>
      <c r="E550" s="0" t="s">
        <v>14</v>
      </c>
      <c r="F550" s="0" t="n">
        <v>2621.324544</v>
      </c>
      <c r="G550" s="0" t="n">
        <v>2616.423316</v>
      </c>
      <c r="H550" s="0" t="n">
        <v>2590.807115</v>
      </c>
      <c r="I550" s="0" t="n">
        <v>2592.518387</v>
      </c>
      <c r="J550" s="0" t="s">
        <v>564</v>
      </c>
    </row>
    <row r="551" customFormat="false" ht="12.8" hidden="false" customHeight="false" outlineLevel="0" collapsed="false">
      <c r="A551" s="0" t="s">
        <v>538</v>
      </c>
      <c r="B551" s="0" t="s">
        <v>73</v>
      </c>
      <c r="C551" s="0" t="s">
        <v>13</v>
      </c>
      <c r="D551" s="0" t="n">
        <v>54.8447322845459</v>
      </c>
      <c r="E551" s="0" t="s">
        <v>14</v>
      </c>
      <c r="F551" s="0" t="n">
        <v>2619.455004</v>
      </c>
      <c r="G551" s="0" t="n">
        <v>2615.867245</v>
      </c>
      <c r="H551" s="0" t="n">
        <v>2589.559994</v>
      </c>
      <c r="I551" s="0" t="n">
        <v>2589.536718</v>
      </c>
      <c r="J551" s="0" t="s">
        <v>565</v>
      </c>
    </row>
    <row r="552" customFormat="false" ht="12.8" hidden="false" customHeight="false" outlineLevel="0" collapsed="false">
      <c r="A552" s="0" t="s">
        <v>538</v>
      </c>
      <c r="B552" s="0" t="s">
        <v>36</v>
      </c>
      <c r="C552" s="0" t="s">
        <v>13</v>
      </c>
      <c r="D552" s="0" t="n">
        <v>54.8120143413544</v>
      </c>
      <c r="E552" s="0" t="s">
        <v>14</v>
      </c>
      <c r="F552" s="0" t="n">
        <v>2621.289296</v>
      </c>
      <c r="G552" s="0" t="n">
        <v>2612.315223</v>
      </c>
      <c r="H552" s="0" t="n">
        <v>2589.690577</v>
      </c>
      <c r="I552" s="0" t="n">
        <v>2590.891652</v>
      </c>
      <c r="J552" s="0" t="s">
        <v>566</v>
      </c>
    </row>
    <row r="553" customFormat="false" ht="12.8" hidden="false" customHeight="false" outlineLevel="0" collapsed="false">
      <c r="A553" s="0" t="s">
        <v>538</v>
      </c>
      <c r="B553" s="0" t="s">
        <v>178</v>
      </c>
      <c r="C553" s="0" t="s">
        <v>13</v>
      </c>
      <c r="D553" s="0" t="n">
        <v>54.8199961185455</v>
      </c>
      <c r="E553" s="0" t="s">
        <v>14</v>
      </c>
      <c r="F553" s="0" t="n">
        <v>2618.324803</v>
      </c>
      <c r="G553" s="0" t="n">
        <v>2615.273749</v>
      </c>
      <c r="H553" s="0" t="n">
        <v>2589.04073</v>
      </c>
      <c r="I553" s="0" t="n">
        <v>2591.766067</v>
      </c>
      <c r="J553" s="0" t="s">
        <v>567</v>
      </c>
    </row>
    <row r="554" customFormat="false" ht="12.8" hidden="false" customHeight="false" outlineLevel="0" collapsed="false">
      <c r="A554" s="0" t="s">
        <v>538</v>
      </c>
      <c r="B554" s="0" t="s">
        <v>357</v>
      </c>
      <c r="C554" s="0" t="s">
        <v>13</v>
      </c>
      <c r="D554" s="0" t="n">
        <v>54.8058471679687</v>
      </c>
      <c r="E554" s="0" t="s">
        <v>14</v>
      </c>
      <c r="F554" s="0" t="n">
        <v>2622.524316</v>
      </c>
      <c r="G554" s="0" t="n">
        <v>2616.57146</v>
      </c>
      <c r="H554" s="0" t="n">
        <v>2590.515554</v>
      </c>
      <c r="I554" s="0" t="n">
        <v>2591.056494</v>
      </c>
      <c r="J554" s="0" t="s">
        <v>568</v>
      </c>
    </row>
    <row r="555" customFormat="false" ht="12.8" hidden="false" customHeight="false" outlineLevel="0" collapsed="false">
      <c r="A555" s="0" t="s">
        <v>538</v>
      </c>
      <c r="B555" s="0" t="s">
        <v>113</v>
      </c>
      <c r="C555" s="0" t="s">
        <v>13</v>
      </c>
      <c r="D555" s="0" t="n">
        <v>54.8408532142639</v>
      </c>
      <c r="E555" s="0" t="s">
        <v>14</v>
      </c>
      <c r="F555" s="0" t="n">
        <v>2621.205651</v>
      </c>
      <c r="G555" s="0" t="n">
        <v>2616.229324</v>
      </c>
      <c r="H555" s="0" t="n">
        <v>2589.051522</v>
      </c>
      <c r="I555" s="0" t="n">
        <v>2588.470328</v>
      </c>
      <c r="J555" s="0" t="s">
        <v>569</v>
      </c>
    </row>
    <row r="556" customFormat="false" ht="12.8" hidden="false" customHeight="false" outlineLevel="0" collapsed="false">
      <c r="A556" s="0" t="s">
        <v>538</v>
      </c>
      <c r="B556" s="0" t="s">
        <v>333</v>
      </c>
      <c r="C556" s="0" t="s">
        <v>13</v>
      </c>
      <c r="D556" s="0" t="n">
        <v>54.8297007083893</v>
      </c>
      <c r="E556" s="0" t="s">
        <v>14</v>
      </c>
      <c r="F556" s="0" t="n">
        <v>2620.660817</v>
      </c>
      <c r="G556" s="0" t="n">
        <v>2616.398825</v>
      </c>
      <c r="H556" s="0" t="n">
        <v>2589.115732</v>
      </c>
      <c r="I556" s="0" t="n">
        <v>2590.186493</v>
      </c>
      <c r="J556" s="0" t="s">
        <v>570</v>
      </c>
    </row>
    <row r="557" customFormat="false" ht="12.8" hidden="false" customHeight="false" outlineLevel="0" collapsed="false">
      <c r="F557" s="2" t="n">
        <f aca="false">AVERAGE(F526:F556)</f>
        <v>2620.36536648387</v>
      </c>
      <c r="G557" s="2" t="n">
        <f aca="false">AVERAGE(G526:G556)</f>
        <v>2614.58225441935</v>
      </c>
      <c r="H557" s="2" t="n">
        <f aca="false">AVERAGE(H526:H556)</f>
        <v>2588.4669926129</v>
      </c>
      <c r="I557" s="2" t="n">
        <f aca="false">AVERAGE(I526:I556)</f>
        <v>2589.19913345161</v>
      </c>
    </row>
    <row r="558" customFormat="false" ht="12.8" hidden="false" customHeight="false" outlineLevel="0" collapsed="false">
      <c r="F558" s="2"/>
      <c r="G558" s="2"/>
      <c r="H558" s="2"/>
      <c r="I558" s="2"/>
    </row>
    <row r="559" customFormat="false" ht="12.8" hidden="false" customHeight="false" outlineLevel="0" collapsed="false">
      <c r="A559" s="0" t="s">
        <v>571</v>
      </c>
      <c r="B559" s="0" t="s">
        <v>362</v>
      </c>
      <c r="C559" s="0" t="s">
        <v>13</v>
      </c>
      <c r="D559" s="0" t="n">
        <v>54.8391733169556</v>
      </c>
      <c r="E559" s="0" t="s">
        <v>14</v>
      </c>
      <c r="F559" s="0" t="n">
        <v>2621.772946</v>
      </c>
      <c r="G559" s="0" t="n">
        <v>2615.879487</v>
      </c>
      <c r="H559" s="0" t="n">
        <v>2590.398235</v>
      </c>
      <c r="I559" s="0" t="n">
        <v>2591.189059</v>
      </c>
      <c r="J559" s="0" t="s">
        <v>572</v>
      </c>
    </row>
    <row r="560" customFormat="false" ht="12.8" hidden="false" customHeight="false" outlineLevel="0" collapsed="false">
      <c r="A560" s="0" t="s">
        <v>571</v>
      </c>
      <c r="B560" s="0" t="s">
        <v>477</v>
      </c>
      <c r="C560" s="0" t="s">
        <v>13</v>
      </c>
      <c r="D560" s="0" t="n">
        <v>54.8132605552673</v>
      </c>
      <c r="E560" s="0" t="s">
        <v>14</v>
      </c>
      <c r="F560" s="0" t="n">
        <v>2620.387398</v>
      </c>
      <c r="G560" s="0" t="n">
        <v>2615.839704</v>
      </c>
      <c r="H560" s="0" t="n">
        <v>2589.984341</v>
      </c>
      <c r="I560" s="0" t="n">
        <v>2589.79467</v>
      </c>
      <c r="J560" s="0" t="s">
        <v>573</v>
      </c>
    </row>
    <row r="561" customFormat="false" ht="12.8" hidden="false" customHeight="false" outlineLevel="0" collapsed="false">
      <c r="A561" s="0" t="s">
        <v>571</v>
      </c>
      <c r="B561" s="0" t="s">
        <v>541</v>
      </c>
      <c r="C561" s="0" t="s">
        <v>13</v>
      </c>
      <c r="D561" s="0" t="n">
        <v>54.8607244491577</v>
      </c>
      <c r="E561" s="0" t="s">
        <v>14</v>
      </c>
      <c r="F561" s="0" t="n">
        <v>2621.047064</v>
      </c>
      <c r="G561" s="0" t="n">
        <v>2614.75199</v>
      </c>
      <c r="H561" s="0" t="n">
        <v>2589.781953</v>
      </c>
      <c r="I561" s="0" t="n">
        <v>2590.393937</v>
      </c>
      <c r="J561" s="0" t="s">
        <v>574</v>
      </c>
    </row>
    <row r="562" customFormat="false" ht="12.8" hidden="false" customHeight="false" outlineLevel="0" collapsed="false">
      <c r="A562" s="0" t="s">
        <v>571</v>
      </c>
      <c r="B562" s="0" t="s">
        <v>147</v>
      </c>
      <c r="C562" s="0" t="s">
        <v>13</v>
      </c>
      <c r="D562" s="0" t="n">
        <v>54.8217213153839</v>
      </c>
      <c r="E562" s="0" t="s">
        <v>14</v>
      </c>
      <c r="F562" s="0" t="n">
        <v>2620.478311</v>
      </c>
      <c r="G562" s="0" t="n">
        <v>2615.600999</v>
      </c>
      <c r="H562" s="0" t="n">
        <v>2590.290793</v>
      </c>
      <c r="I562" s="0" t="n">
        <v>2591.309302</v>
      </c>
      <c r="J562" s="0" t="s">
        <v>575</v>
      </c>
    </row>
    <row r="563" customFormat="false" ht="12.8" hidden="false" customHeight="false" outlineLevel="0" collapsed="false">
      <c r="A563" s="0" t="s">
        <v>571</v>
      </c>
      <c r="B563" s="0" t="s">
        <v>77</v>
      </c>
      <c r="C563" s="0" t="s">
        <v>13</v>
      </c>
      <c r="D563" s="0" t="n">
        <v>54.8370580673218</v>
      </c>
      <c r="E563" s="0" t="s">
        <v>14</v>
      </c>
      <c r="F563" s="0" t="n">
        <v>2618.663948</v>
      </c>
      <c r="G563" s="0" t="n">
        <v>2616.044681</v>
      </c>
      <c r="H563" s="0" t="n">
        <v>2590.223697</v>
      </c>
      <c r="I563" s="0" t="n">
        <v>2591.567007</v>
      </c>
      <c r="J563" s="0" t="s">
        <v>576</v>
      </c>
    </row>
    <row r="564" customFormat="false" ht="12.8" hidden="false" customHeight="false" outlineLevel="0" collapsed="false">
      <c r="A564" s="0" t="s">
        <v>571</v>
      </c>
      <c r="B564" s="0" t="s">
        <v>12</v>
      </c>
      <c r="C564" s="0" t="s">
        <v>13</v>
      </c>
      <c r="D564" s="0" t="n">
        <v>55.0140931606293</v>
      </c>
      <c r="E564" s="0" t="s">
        <v>14</v>
      </c>
      <c r="F564" s="0" t="n">
        <v>2599.558905</v>
      </c>
      <c r="G564" s="0" t="n">
        <v>2588.784764</v>
      </c>
      <c r="H564" s="0" t="n">
        <v>2564.332822</v>
      </c>
      <c r="I564" s="0" t="n">
        <v>2565.448819</v>
      </c>
      <c r="J564" s="0" t="s">
        <v>577</v>
      </c>
    </row>
    <row r="565" customFormat="false" ht="12.8" hidden="false" customHeight="false" outlineLevel="0" collapsed="false">
      <c r="A565" s="0" t="s">
        <v>571</v>
      </c>
      <c r="B565" s="0" t="s">
        <v>290</v>
      </c>
      <c r="C565" s="0" t="s">
        <v>13</v>
      </c>
      <c r="D565" s="0" t="n">
        <v>54.8427937030792</v>
      </c>
      <c r="E565" s="0" t="s">
        <v>14</v>
      </c>
      <c r="F565" s="0" t="n">
        <v>2621.340516</v>
      </c>
      <c r="G565" s="0" t="n">
        <v>2616.737722</v>
      </c>
      <c r="H565" s="0" t="n">
        <v>2588.722538</v>
      </c>
      <c r="I565" s="0" t="n">
        <v>2590.443444</v>
      </c>
      <c r="J565" s="0" t="s">
        <v>578</v>
      </c>
    </row>
    <row r="566" customFormat="false" ht="12.8" hidden="false" customHeight="false" outlineLevel="0" collapsed="false">
      <c r="A566" s="0" t="s">
        <v>571</v>
      </c>
      <c r="B566" s="0" t="s">
        <v>22</v>
      </c>
      <c r="C566" s="0" t="s">
        <v>13</v>
      </c>
      <c r="D566" s="0" t="n">
        <v>54.8150179386139</v>
      </c>
      <c r="E566" s="0" t="s">
        <v>14</v>
      </c>
      <c r="F566" s="0" t="n">
        <v>2622.275607</v>
      </c>
      <c r="G566" s="0" t="n">
        <v>2616.126482</v>
      </c>
      <c r="H566" s="0" t="n">
        <v>2591.033825</v>
      </c>
      <c r="I566" s="0" t="n">
        <v>2591.580069</v>
      </c>
      <c r="J566" s="0" t="s">
        <v>579</v>
      </c>
    </row>
    <row r="567" customFormat="false" ht="12.8" hidden="false" customHeight="false" outlineLevel="0" collapsed="false">
      <c r="A567" s="0" t="s">
        <v>571</v>
      </c>
      <c r="B567" s="0" t="s">
        <v>41</v>
      </c>
      <c r="C567" s="0" t="s">
        <v>13</v>
      </c>
      <c r="D567" s="0" t="n">
        <v>54.8442103862763</v>
      </c>
      <c r="E567" s="0" t="s">
        <v>14</v>
      </c>
      <c r="F567" s="0" t="n">
        <v>2621.212391</v>
      </c>
      <c r="G567" s="0" t="n">
        <v>2616.139206</v>
      </c>
      <c r="H567" s="0" t="n">
        <v>2589.880803</v>
      </c>
      <c r="I567" s="0" t="n">
        <v>2590.714805</v>
      </c>
      <c r="J567" s="0" t="s">
        <v>580</v>
      </c>
    </row>
    <row r="568" customFormat="false" ht="12.8" hidden="false" customHeight="false" outlineLevel="0" collapsed="false">
      <c r="A568" s="0" t="s">
        <v>571</v>
      </c>
      <c r="B568" s="0" t="s">
        <v>18</v>
      </c>
      <c r="C568" s="0" t="s">
        <v>13</v>
      </c>
      <c r="D568" s="0" t="n">
        <v>54.8348817825317</v>
      </c>
      <c r="E568" s="0" t="s">
        <v>14</v>
      </c>
      <c r="F568" s="0" t="n">
        <v>2620.71713</v>
      </c>
      <c r="G568" s="0" t="n">
        <v>2615.847439</v>
      </c>
      <c r="H568" s="0" t="n">
        <v>2590.359221</v>
      </c>
      <c r="I568" s="0" t="n">
        <v>2591.330237</v>
      </c>
      <c r="J568" s="0" t="s">
        <v>581</v>
      </c>
    </row>
    <row r="569" customFormat="false" ht="12.8" hidden="false" customHeight="false" outlineLevel="0" collapsed="false">
      <c r="A569" s="0" t="s">
        <v>571</v>
      </c>
      <c r="B569" s="0" t="s">
        <v>582</v>
      </c>
      <c r="C569" s="0" t="s">
        <v>13</v>
      </c>
      <c r="D569" s="0" t="n">
        <v>54.8459751605988</v>
      </c>
      <c r="E569" s="0" t="s">
        <v>14</v>
      </c>
      <c r="F569" s="0" t="n">
        <v>2617.426859</v>
      </c>
      <c r="G569" s="0" t="n">
        <v>2616.57892</v>
      </c>
      <c r="H569" s="0" t="n">
        <v>2589.490018</v>
      </c>
      <c r="I569" s="0" t="n">
        <v>2589.050387</v>
      </c>
      <c r="J569" s="0" t="s">
        <v>583</v>
      </c>
    </row>
    <row r="570" customFormat="false" ht="12.8" hidden="false" customHeight="false" outlineLevel="0" collapsed="false">
      <c r="A570" s="0" t="s">
        <v>571</v>
      </c>
      <c r="B570" s="0" t="s">
        <v>121</v>
      </c>
      <c r="C570" s="0" t="s">
        <v>13</v>
      </c>
      <c r="D570" s="0" t="n">
        <v>54.825953245163</v>
      </c>
      <c r="E570" s="0" t="s">
        <v>14</v>
      </c>
      <c r="F570" s="0" t="n">
        <v>2621.141</v>
      </c>
      <c r="G570" s="0" t="n">
        <v>2615.747688</v>
      </c>
      <c r="H570" s="0" t="n">
        <v>2590.29218</v>
      </c>
      <c r="I570" s="0" t="n">
        <v>2591.441189</v>
      </c>
      <c r="J570" s="0" t="s">
        <v>584</v>
      </c>
    </row>
    <row r="571" customFormat="false" ht="12.8" hidden="false" customHeight="false" outlineLevel="0" collapsed="false">
      <c r="A571" s="0" t="s">
        <v>571</v>
      </c>
      <c r="B571" s="0" t="s">
        <v>455</v>
      </c>
      <c r="C571" s="0" t="s">
        <v>13</v>
      </c>
      <c r="D571" s="0" t="n">
        <v>54.8360583782196</v>
      </c>
      <c r="E571" s="0" t="s">
        <v>14</v>
      </c>
      <c r="F571" s="0" t="n">
        <v>2621.16957</v>
      </c>
      <c r="G571" s="0" t="n">
        <v>2615.475717</v>
      </c>
      <c r="H571" s="0" t="n">
        <v>2590.174868</v>
      </c>
      <c r="I571" s="0" t="n">
        <v>2590.764578</v>
      </c>
      <c r="J571" s="0" t="s">
        <v>585</v>
      </c>
    </row>
    <row r="572" customFormat="false" ht="12.8" hidden="false" customHeight="false" outlineLevel="0" collapsed="false">
      <c r="A572" s="0" t="s">
        <v>571</v>
      </c>
      <c r="B572" s="0" t="s">
        <v>94</v>
      </c>
      <c r="C572" s="0" t="s">
        <v>13</v>
      </c>
      <c r="D572" s="0" t="n">
        <v>54.8558902740479</v>
      </c>
      <c r="E572" s="0" t="s">
        <v>14</v>
      </c>
      <c r="F572" s="0" t="n">
        <v>2620.837954</v>
      </c>
      <c r="G572" s="0" t="n">
        <v>2613.300993</v>
      </c>
      <c r="H572" s="0" t="n">
        <v>2589.449827</v>
      </c>
      <c r="I572" s="0" t="n">
        <v>2590.335924</v>
      </c>
      <c r="J572" s="0" t="s">
        <v>586</v>
      </c>
    </row>
    <row r="573" customFormat="false" ht="12.8" hidden="false" customHeight="false" outlineLevel="0" collapsed="false">
      <c r="A573" s="0" t="s">
        <v>571</v>
      </c>
      <c r="B573" s="0" t="s">
        <v>229</v>
      </c>
      <c r="C573" s="0" t="s">
        <v>13</v>
      </c>
      <c r="D573" s="0" t="n">
        <v>54.8519999980927</v>
      </c>
      <c r="E573" s="0" t="s">
        <v>14</v>
      </c>
      <c r="F573" s="0" t="n">
        <v>2621.217149</v>
      </c>
      <c r="G573" s="0" t="n">
        <v>2613.489232</v>
      </c>
      <c r="H573" s="0" t="n">
        <v>2589.474734</v>
      </c>
      <c r="I573" s="0" t="n">
        <v>2589.642617</v>
      </c>
      <c r="J573" s="0" t="s">
        <v>587</v>
      </c>
    </row>
    <row r="574" customFormat="false" ht="12.8" hidden="false" customHeight="false" outlineLevel="0" collapsed="false">
      <c r="A574" s="0" t="s">
        <v>571</v>
      </c>
      <c r="B574" s="0" t="s">
        <v>190</v>
      </c>
      <c r="C574" s="0" t="s">
        <v>13</v>
      </c>
      <c r="D574" s="0" t="n">
        <v>54.8416678905487</v>
      </c>
      <c r="E574" s="0" t="s">
        <v>14</v>
      </c>
      <c r="F574" s="0" t="n">
        <v>2621.285946</v>
      </c>
      <c r="G574" s="0" t="n">
        <v>2529.302592</v>
      </c>
      <c r="H574" s="0" t="n">
        <v>2589.478971</v>
      </c>
      <c r="I574" s="0" t="n">
        <v>2590.237494</v>
      </c>
      <c r="J574" s="0" t="s">
        <v>588</v>
      </c>
    </row>
    <row r="575" customFormat="false" ht="12.8" hidden="false" customHeight="false" outlineLevel="0" collapsed="false">
      <c r="A575" s="0" t="s">
        <v>571</v>
      </c>
      <c r="B575" s="0" t="s">
        <v>274</v>
      </c>
      <c r="C575" s="0" t="s">
        <v>13</v>
      </c>
      <c r="D575" s="0" t="n">
        <v>54.8261168003082</v>
      </c>
      <c r="E575" s="0" t="s">
        <v>14</v>
      </c>
      <c r="F575" s="0" t="n">
        <v>2621.141393</v>
      </c>
      <c r="G575" s="0" t="n">
        <v>2612.850987</v>
      </c>
      <c r="H575" s="0" t="n">
        <v>2589.52369</v>
      </c>
      <c r="I575" s="0" t="n">
        <v>2590.170426</v>
      </c>
      <c r="J575" s="0" t="s">
        <v>589</v>
      </c>
    </row>
    <row r="576" customFormat="false" ht="12.8" hidden="false" customHeight="false" outlineLevel="0" collapsed="false">
      <c r="A576" s="0" t="s">
        <v>571</v>
      </c>
      <c r="B576" s="0" t="s">
        <v>29</v>
      </c>
      <c r="C576" s="0" t="s">
        <v>13</v>
      </c>
      <c r="D576" s="0" t="n">
        <v>54.8541555404663</v>
      </c>
      <c r="E576" s="0" t="s">
        <v>14</v>
      </c>
      <c r="F576" s="0" t="n">
        <v>2621.239977</v>
      </c>
      <c r="G576" s="0" t="n">
        <v>2616.037392</v>
      </c>
      <c r="H576" s="0" t="n">
        <v>2589.067642</v>
      </c>
      <c r="I576" s="0" t="n">
        <v>2589.825222</v>
      </c>
      <c r="J576" s="0" t="s">
        <v>590</v>
      </c>
    </row>
    <row r="577" customFormat="false" ht="12.8" hidden="false" customHeight="false" outlineLevel="0" collapsed="false">
      <c r="A577" s="0" t="s">
        <v>571</v>
      </c>
      <c r="B577" s="0" t="s">
        <v>61</v>
      </c>
      <c r="C577" s="0" t="s">
        <v>13</v>
      </c>
      <c r="D577" s="0" t="n">
        <v>54.8432862758637</v>
      </c>
      <c r="E577" s="0" t="s">
        <v>14</v>
      </c>
      <c r="F577" s="0" t="n">
        <v>2620.910125</v>
      </c>
      <c r="G577" s="0" t="n">
        <v>2616.245446</v>
      </c>
      <c r="H577" s="0" t="n">
        <v>2589.999574</v>
      </c>
      <c r="I577" s="0" t="n">
        <v>2591.281826</v>
      </c>
      <c r="J577" s="0" t="s">
        <v>591</v>
      </c>
    </row>
    <row r="578" customFormat="false" ht="12.8" hidden="false" customHeight="false" outlineLevel="0" collapsed="false">
      <c r="A578" s="0" t="s">
        <v>571</v>
      </c>
      <c r="B578" s="0" t="s">
        <v>52</v>
      </c>
      <c r="C578" s="0" t="s">
        <v>13</v>
      </c>
      <c r="D578" s="0" t="n">
        <v>54.8340630531311</v>
      </c>
      <c r="E578" s="0" t="s">
        <v>14</v>
      </c>
      <c r="F578" s="0" t="n">
        <v>2620.281944</v>
      </c>
      <c r="G578" s="0" t="n">
        <v>2615.69558</v>
      </c>
      <c r="H578" s="0" t="n">
        <v>2589.387302</v>
      </c>
      <c r="I578" s="0" t="n">
        <v>2590.796175</v>
      </c>
      <c r="J578" s="0" t="s">
        <v>592</v>
      </c>
    </row>
    <row r="579" customFormat="false" ht="12.8" hidden="false" customHeight="false" outlineLevel="0" collapsed="false">
      <c r="A579" s="0" t="s">
        <v>571</v>
      </c>
      <c r="B579" s="0" t="s">
        <v>141</v>
      </c>
      <c r="C579" s="0" t="s">
        <v>13</v>
      </c>
      <c r="D579" s="0" t="n">
        <v>54.8253951072693</v>
      </c>
      <c r="E579" s="0" t="s">
        <v>14</v>
      </c>
      <c r="F579" s="0" t="n">
        <v>2620.860261</v>
      </c>
      <c r="G579" s="0" t="n">
        <v>2615.977913</v>
      </c>
      <c r="H579" s="0" t="n">
        <v>2589.788112</v>
      </c>
      <c r="I579" s="0" t="n">
        <v>2591.722304</v>
      </c>
      <c r="J579" s="0" t="s">
        <v>593</v>
      </c>
    </row>
    <row r="580" customFormat="false" ht="12.8" hidden="false" customHeight="false" outlineLevel="0" collapsed="false">
      <c r="A580" s="0" t="s">
        <v>571</v>
      </c>
      <c r="B580" s="0" t="s">
        <v>526</v>
      </c>
      <c r="C580" s="0" t="s">
        <v>13</v>
      </c>
      <c r="D580" s="0" t="n">
        <v>54.8610627651215</v>
      </c>
      <c r="E580" s="0" t="s">
        <v>14</v>
      </c>
      <c r="F580" s="0" t="n">
        <v>2620.529652</v>
      </c>
      <c r="G580" s="0" t="n">
        <v>2615.927549</v>
      </c>
      <c r="H580" s="0" t="n">
        <v>2589.104601</v>
      </c>
      <c r="I580" s="0" t="n">
        <v>2588.497382</v>
      </c>
      <c r="J580" s="0" t="s">
        <v>594</v>
      </c>
    </row>
    <row r="581" customFormat="false" ht="12.8" hidden="false" customHeight="false" outlineLevel="0" collapsed="false">
      <c r="A581" s="0" t="s">
        <v>571</v>
      </c>
      <c r="B581" s="0" t="s">
        <v>256</v>
      </c>
      <c r="C581" s="0" t="s">
        <v>13</v>
      </c>
      <c r="D581" s="0" t="n">
        <v>54.8493211269379</v>
      </c>
      <c r="E581" s="0" t="s">
        <v>14</v>
      </c>
      <c r="F581" s="0" t="n">
        <v>2621.260694</v>
      </c>
      <c r="G581" s="0" t="n">
        <v>2614.970293</v>
      </c>
      <c r="H581" s="0" t="n">
        <v>2590.442336</v>
      </c>
      <c r="I581" s="0" t="n">
        <v>2591.034234</v>
      </c>
      <c r="J581" s="0" t="s">
        <v>595</v>
      </c>
    </row>
    <row r="582" customFormat="false" ht="12.8" hidden="false" customHeight="false" outlineLevel="0" collapsed="false">
      <c r="A582" s="0" t="s">
        <v>571</v>
      </c>
      <c r="B582" s="0" t="s">
        <v>214</v>
      </c>
      <c r="C582" s="0" t="s">
        <v>13</v>
      </c>
      <c r="D582" s="0" t="n">
        <v>54.8378758430481</v>
      </c>
      <c r="E582" s="0" t="s">
        <v>14</v>
      </c>
      <c r="F582" s="0" t="n">
        <v>2620.354699</v>
      </c>
      <c r="G582" s="0" t="n">
        <v>2615.715898</v>
      </c>
      <c r="H582" s="0" t="n">
        <v>2589.501917</v>
      </c>
      <c r="I582" s="0" t="n">
        <v>2590.045015</v>
      </c>
      <c r="J582" s="0" t="s">
        <v>596</v>
      </c>
    </row>
    <row r="583" customFormat="false" ht="12.8" hidden="false" customHeight="false" outlineLevel="0" collapsed="false">
      <c r="A583" s="0" t="s">
        <v>571</v>
      </c>
      <c r="B583" s="0" t="s">
        <v>436</v>
      </c>
      <c r="C583" s="0" t="s">
        <v>13</v>
      </c>
      <c r="D583" s="0" t="n">
        <v>54.8370835781097</v>
      </c>
      <c r="E583" s="0" t="s">
        <v>14</v>
      </c>
      <c r="F583" s="0" t="n">
        <v>2620.530233</v>
      </c>
      <c r="G583" s="0" t="n">
        <v>2615.601059</v>
      </c>
      <c r="H583" s="0" t="n">
        <v>2589.738021</v>
      </c>
      <c r="I583" s="0" t="n">
        <v>2590.251183</v>
      </c>
      <c r="J583" s="0" t="s">
        <v>597</v>
      </c>
    </row>
    <row r="584" customFormat="false" ht="12.8" hidden="false" customHeight="false" outlineLevel="0" collapsed="false">
      <c r="A584" s="0" t="s">
        <v>571</v>
      </c>
      <c r="B584" s="0" t="s">
        <v>408</v>
      </c>
      <c r="C584" s="0" t="s">
        <v>13</v>
      </c>
      <c r="D584" s="0" t="n">
        <v>54.8265113830566</v>
      </c>
      <c r="E584" s="0" t="s">
        <v>14</v>
      </c>
      <c r="F584" s="0" t="n">
        <v>2620.562924</v>
      </c>
      <c r="G584" s="0" t="n">
        <v>2615.827644</v>
      </c>
      <c r="H584" s="0" t="n">
        <v>2589.408643</v>
      </c>
      <c r="I584" s="0" t="n">
        <v>2591.228169</v>
      </c>
      <c r="J584" s="0" t="s">
        <v>598</v>
      </c>
    </row>
    <row r="585" customFormat="false" ht="12.8" hidden="false" customHeight="false" outlineLevel="0" collapsed="false">
      <c r="A585" s="0" t="s">
        <v>571</v>
      </c>
      <c r="B585" s="0" t="s">
        <v>73</v>
      </c>
      <c r="C585" s="0" t="s">
        <v>13</v>
      </c>
      <c r="D585" s="0" t="n">
        <v>54.8460128307343</v>
      </c>
      <c r="E585" s="0" t="s">
        <v>14</v>
      </c>
      <c r="F585" s="0" t="n">
        <v>2604.94438</v>
      </c>
      <c r="G585" s="0" t="n">
        <v>2614.930015</v>
      </c>
      <c r="H585" s="0" t="n">
        <v>2590.985717</v>
      </c>
      <c r="I585" s="0" t="n">
        <v>2592.140209</v>
      </c>
      <c r="J585" s="0" t="s">
        <v>599</v>
      </c>
    </row>
    <row r="586" customFormat="false" ht="12.8" hidden="false" customHeight="false" outlineLevel="0" collapsed="false">
      <c r="A586" s="0" t="s">
        <v>571</v>
      </c>
      <c r="B586" s="0" t="s">
        <v>36</v>
      </c>
      <c r="C586" s="0" t="s">
        <v>13</v>
      </c>
      <c r="D586" s="0" t="n">
        <v>54.8329231739044</v>
      </c>
      <c r="E586" s="0" t="s">
        <v>14</v>
      </c>
      <c r="F586" s="0" t="n">
        <v>2621.271832</v>
      </c>
      <c r="G586" s="0" t="n">
        <v>2612.070363</v>
      </c>
      <c r="H586" s="0" t="n">
        <v>2590.90593</v>
      </c>
      <c r="I586" s="0" t="n">
        <v>2591.618375</v>
      </c>
      <c r="J586" s="0" t="s">
        <v>600</v>
      </c>
    </row>
    <row r="587" customFormat="false" ht="12.8" hidden="false" customHeight="false" outlineLevel="0" collapsed="false">
      <c r="A587" s="0" t="s">
        <v>571</v>
      </c>
      <c r="B587" s="0" t="s">
        <v>178</v>
      </c>
      <c r="C587" s="0" t="s">
        <v>13</v>
      </c>
      <c r="D587" s="0" t="n">
        <v>54.8317606449127</v>
      </c>
      <c r="E587" s="0" t="s">
        <v>14</v>
      </c>
      <c r="F587" s="0" t="n">
        <v>2620.532283</v>
      </c>
      <c r="G587" s="0" t="n">
        <v>2615.443512</v>
      </c>
      <c r="H587" s="0" t="n">
        <v>2587.881239</v>
      </c>
      <c r="I587" s="0" t="n">
        <v>2590.906636</v>
      </c>
      <c r="J587" s="0" t="s">
        <v>601</v>
      </c>
    </row>
    <row r="588" customFormat="false" ht="12.8" hidden="false" customHeight="false" outlineLevel="0" collapsed="false">
      <c r="A588" s="0" t="s">
        <v>571</v>
      </c>
      <c r="B588" s="0" t="s">
        <v>357</v>
      </c>
      <c r="C588" s="0" t="s">
        <v>13</v>
      </c>
      <c r="D588" s="0" t="n">
        <v>54.8347995281219</v>
      </c>
      <c r="E588" s="0" t="s">
        <v>14</v>
      </c>
      <c r="F588" s="0" t="n">
        <v>2620.305461</v>
      </c>
      <c r="G588" s="0" t="n">
        <v>2615.480586</v>
      </c>
      <c r="H588" s="0" t="n">
        <v>2589.892429</v>
      </c>
      <c r="I588" s="0" t="n">
        <v>2589.794974</v>
      </c>
      <c r="J588" s="0" t="s">
        <v>602</v>
      </c>
    </row>
    <row r="589" customFormat="false" ht="12.8" hidden="false" customHeight="false" outlineLevel="0" collapsed="false">
      <c r="A589" s="0" t="s">
        <v>571</v>
      </c>
      <c r="B589" s="0" t="s">
        <v>113</v>
      </c>
      <c r="C589" s="0" t="s">
        <v>13</v>
      </c>
      <c r="D589" s="0" t="n">
        <v>54.8448874950409</v>
      </c>
      <c r="E589" s="0" t="s">
        <v>14</v>
      </c>
      <c r="F589" s="0" t="n">
        <v>2622.209963</v>
      </c>
      <c r="G589" s="0" t="n">
        <v>2615.67604</v>
      </c>
      <c r="H589" s="0" t="n">
        <v>2588.902366</v>
      </c>
      <c r="I589" s="0" t="n">
        <v>2588.566467</v>
      </c>
      <c r="J589" s="0" t="s">
        <v>603</v>
      </c>
    </row>
    <row r="590" customFormat="false" ht="12.8" hidden="false" customHeight="false" outlineLevel="0" collapsed="false">
      <c r="A590" s="0" t="s">
        <v>571</v>
      </c>
      <c r="B590" s="0" t="s">
        <v>333</v>
      </c>
      <c r="C590" s="0" t="s">
        <v>13</v>
      </c>
      <c r="D590" s="0" t="n">
        <v>54.8462438583374</v>
      </c>
      <c r="E590" s="0" t="s">
        <v>14</v>
      </c>
      <c r="F590" s="0" t="n">
        <v>2620.417844</v>
      </c>
      <c r="G590" s="0" t="n">
        <v>2615.411137</v>
      </c>
      <c r="H590" s="0" t="n">
        <v>2588.823424</v>
      </c>
      <c r="I590" s="0" t="n">
        <v>2589.21262</v>
      </c>
      <c r="J590" s="0" t="s">
        <v>604</v>
      </c>
    </row>
    <row r="591" customFormat="false" ht="12.8" hidden="false" customHeight="false" outlineLevel="0" collapsed="false">
      <c r="F591" s="2" t="n">
        <f aca="false">AVERAGE(F559:F590)</f>
        <v>2619.62144871875</v>
      </c>
      <c r="G591" s="2" t="n">
        <f aca="false">AVERAGE(G559:G590)</f>
        <v>2611.8596571875</v>
      </c>
      <c r="H591" s="2" t="n">
        <f aca="false">AVERAGE(H559:H590)</f>
        <v>2588.96005528125</v>
      </c>
      <c r="I591" s="2" t="n">
        <f aca="false">AVERAGE(I559:I590)</f>
        <v>2589.76046109375</v>
      </c>
    </row>
    <row r="592" customFormat="false" ht="12.8" hidden="false" customHeight="false" outlineLevel="0" collapsed="false">
      <c r="F592" s="2"/>
      <c r="G592" s="2"/>
      <c r="H592" s="2"/>
      <c r="I592" s="2"/>
    </row>
    <row r="593" customFormat="false" ht="12.8" hidden="false" customHeight="false" outlineLevel="0" collapsed="false">
      <c r="A593" s="0" t="s">
        <v>605</v>
      </c>
      <c r="B593" s="0" t="s">
        <v>362</v>
      </c>
      <c r="C593" s="0" t="s">
        <v>13</v>
      </c>
      <c r="D593" s="0" t="n">
        <v>54.8434176445007</v>
      </c>
      <c r="E593" s="0" t="s">
        <v>14</v>
      </c>
      <c r="F593" s="0" t="n">
        <v>2621.620705</v>
      </c>
      <c r="G593" s="0" t="n">
        <v>2615.959247</v>
      </c>
      <c r="H593" s="0" t="n">
        <v>2588.278927</v>
      </c>
      <c r="I593" s="0" t="n">
        <v>2588.813192</v>
      </c>
      <c r="J593" s="0" t="s">
        <v>606</v>
      </c>
    </row>
    <row r="594" customFormat="false" ht="12.8" hidden="false" customHeight="false" outlineLevel="0" collapsed="false">
      <c r="A594" s="0" t="s">
        <v>605</v>
      </c>
      <c r="B594" s="0" t="s">
        <v>477</v>
      </c>
      <c r="C594" s="0" t="s">
        <v>13</v>
      </c>
      <c r="D594" s="0" t="n">
        <v>54.8252646923065</v>
      </c>
      <c r="E594" s="0" t="s">
        <v>14</v>
      </c>
      <c r="F594" s="0" t="n">
        <v>2621.598029</v>
      </c>
      <c r="G594" s="0" t="n">
        <v>2615.777026</v>
      </c>
      <c r="H594" s="0" t="n">
        <v>2589.385845</v>
      </c>
      <c r="I594" s="0" t="n">
        <v>2589.2278</v>
      </c>
      <c r="J594" s="0" t="s">
        <v>607</v>
      </c>
    </row>
    <row r="595" customFormat="false" ht="12.8" hidden="false" customHeight="false" outlineLevel="0" collapsed="false">
      <c r="A595" s="0" t="s">
        <v>605</v>
      </c>
      <c r="B595" s="0" t="s">
        <v>541</v>
      </c>
      <c r="C595" s="0" t="s">
        <v>13</v>
      </c>
      <c r="D595" s="0" t="n">
        <v>54.853853225708</v>
      </c>
      <c r="E595" s="0" t="s">
        <v>14</v>
      </c>
      <c r="F595" s="0" t="n">
        <v>2621.18896</v>
      </c>
      <c r="G595" s="0" t="n">
        <v>2614.810445</v>
      </c>
      <c r="H595" s="0" t="n">
        <v>2587.243353</v>
      </c>
      <c r="I595" s="0" t="n">
        <v>2589.597888</v>
      </c>
      <c r="J595" s="0" t="s">
        <v>608</v>
      </c>
    </row>
    <row r="596" customFormat="false" ht="12.8" hidden="false" customHeight="false" outlineLevel="0" collapsed="false">
      <c r="A596" s="0" t="s">
        <v>605</v>
      </c>
      <c r="B596" s="0" t="s">
        <v>147</v>
      </c>
      <c r="C596" s="0" t="s">
        <v>13</v>
      </c>
      <c r="D596" s="0" t="n">
        <v>54.8031890392303</v>
      </c>
      <c r="E596" s="0" t="s">
        <v>14</v>
      </c>
      <c r="F596" s="0" t="n">
        <v>2620.903464</v>
      </c>
      <c r="G596" s="0" t="n">
        <v>2615.615305</v>
      </c>
      <c r="H596" s="0" t="n">
        <v>2589.634928</v>
      </c>
      <c r="I596" s="0" t="n">
        <v>2591.570738</v>
      </c>
      <c r="J596" s="0" t="s">
        <v>609</v>
      </c>
    </row>
    <row r="597" customFormat="false" ht="12.8" hidden="false" customHeight="false" outlineLevel="0" collapsed="false">
      <c r="A597" s="0" t="s">
        <v>605</v>
      </c>
      <c r="B597" s="0" t="s">
        <v>77</v>
      </c>
      <c r="C597" s="0" t="s">
        <v>13</v>
      </c>
      <c r="D597" s="0" t="n">
        <v>54.8200974464417</v>
      </c>
      <c r="E597" s="0" t="s">
        <v>14</v>
      </c>
      <c r="F597" s="0" t="n">
        <v>2618.234381</v>
      </c>
      <c r="G597" s="0" t="n">
        <v>2615.222594</v>
      </c>
      <c r="H597" s="0" t="n">
        <v>2589.502055</v>
      </c>
      <c r="I597" s="0" t="n">
        <v>2590.794118</v>
      </c>
      <c r="J597" s="0" t="s">
        <v>610</v>
      </c>
    </row>
    <row r="598" customFormat="false" ht="12.8" hidden="false" customHeight="false" outlineLevel="0" collapsed="false">
      <c r="A598" s="0" t="s">
        <v>605</v>
      </c>
      <c r="B598" s="0" t="s">
        <v>12</v>
      </c>
      <c r="C598" s="0" t="s">
        <v>13</v>
      </c>
      <c r="D598" s="0" t="n">
        <v>54.9402351379395</v>
      </c>
      <c r="E598" s="0" t="s">
        <v>14</v>
      </c>
      <c r="F598" s="0" t="n">
        <v>2601.458153</v>
      </c>
      <c r="G598" s="0" t="n">
        <v>2591.230671</v>
      </c>
      <c r="H598" s="0" t="n">
        <v>2562.911034</v>
      </c>
      <c r="I598" s="0" t="n">
        <v>2565.712903</v>
      </c>
      <c r="J598" s="0" t="s">
        <v>611</v>
      </c>
    </row>
    <row r="599" customFormat="false" ht="12.8" hidden="false" customHeight="false" outlineLevel="0" collapsed="false">
      <c r="A599" s="0" t="s">
        <v>605</v>
      </c>
      <c r="B599" s="0" t="s">
        <v>290</v>
      </c>
      <c r="C599" s="0" t="s">
        <v>13</v>
      </c>
      <c r="D599" s="0" t="n">
        <v>54.8345627784729</v>
      </c>
      <c r="E599" s="0" t="s">
        <v>14</v>
      </c>
      <c r="F599" s="0" t="n">
        <v>2621.344584</v>
      </c>
      <c r="G599" s="0" t="n">
        <v>2614.275822</v>
      </c>
      <c r="H599" s="0" t="n">
        <v>2588.288662</v>
      </c>
      <c r="I599" s="0" t="n">
        <v>2590.729323</v>
      </c>
      <c r="J599" s="0" t="s">
        <v>612</v>
      </c>
    </row>
    <row r="600" customFormat="false" ht="12.8" hidden="false" customHeight="false" outlineLevel="0" collapsed="false">
      <c r="A600" s="0" t="s">
        <v>605</v>
      </c>
      <c r="B600" s="0" t="s">
        <v>22</v>
      </c>
      <c r="C600" s="0" t="s">
        <v>13</v>
      </c>
      <c r="D600" s="0" t="n">
        <v>54.8004763126373</v>
      </c>
      <c r="E600" s="0" t="s">
        <v>14</v>
      </c>
      <c r="F600" s="0" t="n">
        <v>2621.348762</v>
      </c>
      <c r="G600" s="0" t="n">
        <v>2616.559301</v>
      </c>
      <c r="H600" s="0" t="n">
        <v>2591.271353</v>
      </c>
      <c r="I600" s="0" t="n">
        <v>2591.817986</v>
      </c>
      <c r="J600" s="0" t="s">
        <v>613</v>
      </c>
    </row>
    <row r="601" customFormat="false" ht="12.8" hidden="false" customHeight="false" outlineLevel="0" collapsed="false">
      <c r="A601" s="0" t="s">
        <v>605</v>
      </c>
      <c r="B601" s="0" t="s">
        <v>41</v>
      </c>
      <c r="C601" s="0" t="s">
        <v>13</v>
      </c>
      <c r="D601" s="0" t="n">
        <v>54.8328051567078</v>
      </c>
      <c r="E601" s="0" t="s">
        <v>14</v>
      </c>
      <c r="F601" s="0" t="n">
        <v>2619.916097</v>
      </c>
      <c r="G601" s="0" t="n">
        <v>2615.348997</v>
      </c>
      <c r="H601" s="0" t="n">
        <v>2590.121378</v>
      </c>
      <c r="I601" s="0" t="n">
        <v>2591.449807</v>
      </c>
      <c r="J601" s="0" t="s">
        <v>614</v>
      </c>
    </row>
    <row r="602" customFormat="false" ht="12.8" hidden="false" customHeight="false" outlineLevel="0" collapsed="false">
      <c r="A602" s="0" t="s">
        <v>605</v>
      </c>
      <c r="B602" s="0" t="s">
        <v>18</v>
      </c>
      <c r="C602" s="0" t="s">
        <v>13</v>
      </c>
      <c r="D602" s="0" t="n">
        <v>54.8230473995209</v>
      </c>
      <c r="E602" s="0" t="s">
        <v>14</v>
      </c>
      <c r="F602" s="0" t="n">
        <v>2622.294012</v>
      </c>
      <c r="G602" s="0" t="n">
        <v>2616.070255</v>
      </c>
      <c r="H602" s="0" t="n">
        <v>2590.367848</v>
      </c>
      <c r="I602" s="0" t="n">
        <v>2591.632658</v>
      </c>
      <c r="J602" s="0" t="s">
        <v>615</v>
      </c>
    </row>
    <row r="603" customFormat="false" ht="12.8" hidden="false" customHeight="false" outlineLevel="0" collapsed="false">
      <c r="A603" s="0" t="s">
        <v>605</v>
      </c>
      <c r="B603" s="0" t="s">
        <v>582</v>
      </c>
      <c r="C603" s="0" t="s">
        <v>13</v>
      </c>
      <c r="D603" s="0" t="n">
        <v>54.8287470340729</v>
      </c>
      <c r="E603" s="0" t="s">
        <v>14</v>
      </c>
      <c r="F603" s="0" t="n">
        <v>2618.536674</v>
      </c>
      <c r="G603" s="0" t="n">
        <v>2616.118453</v>
      </c>
      <c r="H603" s="0" t="n">
        <v>2589.388427</v>
      </c>
      <c r="I603" s="0" t="n">
        <v>2589.940592</v>
      </c>
      <c r="J603" s="0" t="s">
        <v>616</v>
      </c>
    </row>
    <row r="604" customFormat="false" ht="12.8" hidden="false" customHeight="false" outlineLevel="0" collapsed="false">
      <c r="A604" s="0" t="s">
        <v>605</v>
      </c>
      <c r="B604" s="0" t="s">
        <v>121</v>
      </c>
      <c r="C604" s="0" t="s">
        <v>13</v>
      </c>
      <c r="D604" s="0" t="n">
        <v>54.8341493606567</v>
      </c>
      <c r="E604" s="0" t="s">
        <v>14</v>
      </c>
      <c r="F604" s="0" t="n">
        <v>2620.688535</v>
      </c>
      <c r="G604" s="0" t="n">
        <v>2615.171242</v>
      </c>
      <c r="H604" s="0" t="n">
        <v>2588.644731</v>
      </c>
      <c r="I604" s="0" t="n">
        <v>2589.409409</v>
      </c>
      <c r="J604" s="0" t="s">
        <v>617</v>
      </c>
    </row>
    <row r="605" customFormat="false" ht="12.8" hidden="false" customHeight="false" outlineLevel="0" collapsed="false">
      <c r="A605" s="0" t="s">
        <v>605</v>
      </c>
      <c r="B605" s="0" t="s">
        <v>455</v>
      </c>
      <c r="C605" s="0" t="s">
        <v>13</v>
      </c>
      <c r="D605" s="0" t="n">
        <v>54.4896852970123</v>
      </c>
      <c r="E605" s="0" t="s">
        <v>14</v>
      </c>
      <c r="F605" s="0" t="n">
        <v>2621.319313</v>
      </c>
      <c r="G605" s="0" t="n">
        <v>2615.632467</v>
      </c>
      <c r="H605" s="0" t="n">
        <v>2508.735845</v>
      </c>
      <c r="I605" s="0" t="n">
        <v>2589.782125</v>
      </c>
      <c r="J605" s="0" t="s">
        <v>618</v>
      </c>
    </row>
    <row r="606" customFormat="false" ht="12.8" hidden="false" customHeight="false" outlineLevel="0" collapsed="false">
      <c r="A606" s="0" t="s">
        <v>605</v>
      </c>
      <c r="B606" s="0" t="s">
        <v>619</v>
      </c>
      <c r="C606" s="0" t="s">
        <v>13</v>
      </c>
      <c r="D606" s="0" t="n">
        <v>54.8618178367615</v>
      </c>
      <c r="E606" s="0" t="s">
        <v>14</v>
      </c>
      <c r="F606" s="0" t="n">
        <v>2621.205659</v>
      </c>
      <c r="G606" s="0" t="n">
        <v>2615.165659</v>
      </c>
      <c r="H606" s="0" t="n">
        <v>2588.764577</v>
      </c>
      <c r="I606" s="0" t="n">
        <v>2587.499745</v>
      </c>
      <c r="J606" s="0" t="s">
        <v>620</v>
      </c>
    </row>
    <row r="607" customFormat="false" ht="12.8" hidden="false" customHeight="false" outlineLevel="0" collapsed="false">
      <c r="A607" s="0" t="s">
        <v>605</v>
      </c>
      <c r="B607" s="0" t="s">
        <v>94</v>
      </c>
      <c r="C607" s="0" t="s">
        <v>13</v>
      </c>
      <c r="D607" s="0" t="n">
        <v>54.8338856697083</v>
      </c>
      <c r="E607" s="0" t="s">
        <v>14</v>
      </c>
      <c r="F607" s="0" t="n">
        <v>2620.526169</v>
      </c>
      <c r="G607" s="0" t="n">
        <v>2612.762471</v>
      </c>
      <c r="H607" s="0" t="n">
        <v>2589.523427</v>
      </c>
      <c r="I607" s="0" t="n">
        <v>2590.604514</v>
      </c>
      <c r="J607" s="0" t="s">
        <v>621</v>
      </c>
    </row>
    <row r="608" customFormat="false" ht="12.8" hidden="false" customHeight="false" outlineLevel="0" collapsed="false">
      <c r="A608" s="0" t="s">
        <v>605</v>
      </c>
      <c r="B608" s="0" t="s">
        <v>229</v>
      </c>
      <c r="C608" s="0" t="s">
        <v>13</v>
      </c>
      <c r="D608" s="0" t="n">
        <v>54.8495125770569</v>
      </c>
      <c r="E608" s="0" t="s">
        <v>14</v>
      </c>
      <c r="F608" s="0" t="n">
        <v>2621.339466</v>
      </c>
      <c r="G608" s="0" t="n">
        <v>2612.445268</v>
      </c>
      <c r="H608" s="0" t="n">
        <v>2588.338281</v>
      </c>
      <c r="I608" s="0" t="n">
        <v>2589.064096</v>
      </c>
      <c r="J608" s="0" t="s">
        <v>622</v>
      </c>
    </row>
    <row r="609" customFormat="false" ht="12.8" hidden="false" customHeight="false" outlineLevel="0" collapsed="false">
      <c r="A609" s="0" t="s">
        <v>605</v>
      </c>
      <c r="B609" s="0" t="s">
        <v>190</v>
      </c>
      <c r="C609" s="0" t="s">
        <v>13</v>
      </c>
      <c r="D609" s="0" t="n">
        <v>54.8427450656891</v>
      </c>
      <c r="E609" s="0" t="s">
        <v>14</v>
      </c>
      <c r="F609" s="0" t="n">
        <v>2620.286562</v>
      </c>
      <c r="G609" s="0" t="n">
        <v>2615.685985</v>
      </c>
      <c r="H609" s="0" t="n">
        <v>2589.194921</v>
      </c>
      <c r="I609" s="0" t="n">
        <v>2589.948046</v>
      </c>
      <c r="J609" s="0" t="s">
        <v>623</v>
      </c>
    </row>
    <row r="610" customFormat="false" ht="12.8" hidden="false" customHeight="false" outlineLevel="0" collapsed="false">
      <c r="A610" s="0" t="s">
        <v>605</v>
      </c>
      <c r="B610" s="0" t="s">
        <v>274</v>
      </c>
      <c r="C610" s="0" t="s">
        <v>13</v>
      </c>
      <c r="D610" s="0" t="n">
        <v>54.824449300766</v>
      </c>
      <c r="E610" s="0" t="s">
        <v>14</v>
      </c>
      <c r="F610" s="0" t="n">
        <v>2620.749471</v>
      </c>
      <c r="G610" s="0" t="n">
        <v>2613.018908</v>
      </c>
      <c r="H610" s="0" t="n">
        <v>2588.648637</v>
      </c>
      <c r="I610" s="0" t="n">
        <v>2589.567062</v>
      </c>
      <c r="J610" s="0" t="s">
        <v>624</v>
      </c>
    </row>
    <row r="611" customFormat="false" ht="12.8" hidden="false" customHeight="false" outlineLevel="0" collapsed="false">
      <c r="A611" s="0" t="s">
        <v>605</v>
      </c>
      <c r="B611" s="0" t="s">
        <v>29</v>
      </c>
      <c r="C611" s="0" t="s">
        <v>13</v>
      </c>
      <c r="D611" s="0" t="n">
        <v>54.8472757339478</v>
      </c>
      <c r="E611" s="0" t="s">
        <v>14</v>
      </c>
      <c r="F611" s="0" t="n">
        <v>2621.436455</v>
      </c>
      <c r="G611" s="0" t="n">
        <v>2614.033745</v>
      </c>
      <c r="H611" s="0" t="n">
        <v>2589.083388</v>
      </c>
      <c r="I611" s="0" t="n">
        <v>2589.850216</v>
      </c>
      <c r="J611" s="0" t="s">
        <v>625</v>
      </c>
    </row>
    <row r="612" customFormat="false" ht="12.8" hidden="false" customHeight="false" outlineLevel="0" collapsed="false">
      <c r="A612" s="0" t="s">
        <v>605</v>
      </c>
      <c r="B612" s="0" t="s">
        <v>61</v>
      </c>
      <c r="C612" s="0" t="s">
        <v>13</v>
      </c>
      <c r="D612" s="0" t="n">
        <v>54.8129103183746</v>
      </c>
      <c r="E612" s="0" t="s">
        <v>14</v>
      </c>
      <c r="F612" s="0" t="n">
        <v>2621.480892</v>
      </c>
      <c r="G612" s="0" t="n">
        <v>2616.569575</v>
      </c>
      <c r="H612" s="0" t="n">
        <v>2590.421566</v>
      </c>
      <c r="I612" s="0" t="n">
        <v>2591.57136</v>
      </c>
      <c r="J612" s="0" t="s">
        <v>626</v>
      </c>
    </row>
    <row r="613" customFormat="false" ht="12.8" hidden="false" customHeight="false" outlineLevel="0" collapsed="false">
      <c r="A613" s="0" t="s">
        <v>605</v>
      </c>
      <c r="B613" s="0" t="s">
        <v>52</v>
      </c>
      <c r="C613" s="0" t="s">
        <v>13</v>
      </c>
      <c r="D613" s="0" t="n">
        <v>54.816379070282</v>
      </c>
      <c r="E613" s="0" t="s">
        <v>14</v>
      </c>
      <c r="F613" s="0" t="n">
        <v>2621.077149</v>
      </c>
      <c r="G613" s="0" t="n">
        <v>2615.78721</v>
      </c>
      <c r="H613" s="0" t="n">
        <v>2589.414185</v>
      </c>
      <c r="I613" s="0" t="n">
        <v>2590.498972</v>
      </c>
      <c r="J613" s="0" t="s">
        <v>627</v>
      </c>
    </row>
    <row r="614" customFormat="false" ht="12.8" hidden="false" customHeight="false" outlineLevel="0" collapsed="false">
      <c r="A614" s="0" t="s">
        <v>605</v>
      </c>
      <c r="B614" s="0" t="s">
        <v>141</v>
      </c>
      <c r="C614" s="0" t="s">
        <v>13</v>
      </c>
      <c r="D614" s="0" t="n">
        <v>54.8079788684845</v>
      </c>
      <c r="E614" s="0" t="s">
        <v>14</v>
      </c>
      <c r="F614" s="0" t="n">
        <v>2621.116812</v>
      </c>
      <c r="G614" s="0" t="n">
        <v>2616.584275</v>
      </c>
      <c r="H614" s="0" t="n">
        <v>2588.422669</v>
      </c>
      <c r="I614" s="0" t="n">
        <v>2590.703863</v>
      </c>
      <c r="J614" s="0" t="s">
        <v>628</v>
      </c>
    </row>
    <row r="615" customFormat="false" ht="12.8" hidden="false" customHeight="false" outlineLevel="0" collapsed="false">
      <c r="A615" s="0" t="s">
        <v>605</v>
      </c>
      <c r="B615" s="0" t="s">
        <v>526</v>
      </c>
      <c r="C615" s="0" t="s">
        <v>13</v>
      </c>
      <c r="D615" s="0" t="n">
        <v>54.8500483036041</v>
      </c>
      <c r="E615" s="0" t="s">
        <v>14</v>
      </c>
      <c r="F615" s="0" t="n">
        <v>2621.227714</v>
      </c>
      <c r="G615" s="0" t="n">
        <v>2616.476616</v>
      </c>
      <c r="H615" s="0" t="n">
        <v>2588.839823</v>
      </c>
      <c r="I615" s="0" t="n">
        <v>2589.019894</v>
      </c>
      <c r="J615" s="0" t="s">
        <v>629</v>
      </c>
    </row>
    <row r="616" customFormat="false" ht="12.8" hidden="false" customHeight="false" outlineLevel="0" collapsed="false">
      <c r="A616" s="0" t="s">
        <v>605</v>
      </c>
      <c r="B616" s="0" t="s">
        <v>256</v>
      </c>
      <c r="C616" s="0" t="s">
        <v>13</v>
      </c>
      <c r="D616" s="0" t="n">
        <v>54.9609956741333</v>
      </c>
      <c r="E616" s="0" t="s">
        <v>14</v>
      </c>
      <c r="F616" s="0" t="n">
        <v>2621.460327</v>
      </c>
      <c r="G616" s="0" t="n">
        <v>2616.358757</v>
      </c>
      <c r="H616" s="0" t="n">
        <v>2569.262027</v>
      </c>
      <c r="I616" s="0" t="n">
        <v>2569.605771</v>
      </c>
      <c r="J616" s="0" t="s">
        <v>630</v>
      </c>
    </row>
    <row r="617" customFormat="false" ht="12.8" hidden="false" customHeight="false" outlineLevel="0" collapsed="false">
      <c r="A617" s="0" t="s">
        <v>605</v>
      </c>
      <c r="B617" s="0" t="s">
        <v>214</v>
      </c>
      <c r="C617" s="0" t="s">
        <v>13</v>
      </c>
      <c r="D617" s="0" t="n">
        <v>54.8254854679108</v>
      </c>
      <c r="E617" s="0" t="s">
        <v>14</v>
      </c>
      <c r="F617" s="0" t="n">
        <v>2621.602393</v>
      </c>
      <c r="G617" s="0" t="n">
        <v>2616.20579</v>
      </c>
      <c r="H617" s="0" t="n">
        <v>2588.358977</v>
      </c>
      <c r="I617" s="0" t="n">
        <v>2589.772319</v>
      </c>
      <c r="J617" s="0" t="s">
        <v>631</v>
      </c>
    </row>
    <row r="618" customFormat="false" ht="12.8" hidden="false" customHeight="false" outlineLevel="0" collapsed="false">
      <c r="A618" s="0" t="s">
        <v>605</v>
      </c>
      <c r="B618" s="0" t="s">
        <v>436</v>
      </c>
      <c r="C618" s="0" t="s">
        <v>13</v>
      </c>
      <c r="D618" s="0" t="n">
        <v>54.8318357467651</v>
      </c>
      <c r="E618" s="0" t="s">
        <v>14</v>
      </c>
      <c r="F618" s="0" t="n">
        <v>2620.739974</v>
      </c>
      <c r="G618" s="0" t="n">
        <v>2615.686335</v>
      </c>
      <c r="H618" s="0" t="n">
        <v>2588.950177</v>
      </c>
      <c r="I618" s="0" t="n">
        <v>2589.899991</v>
      </c>
      <c r="J618" s="0" t="s">
        <v>632</v>
      </c>
    </row>
    <row r="619" customFormat="false" ht="12.8" hidden="false" customHeight="false" outlineLevel="0" collapsed="false">
      <c r="A619" s="0" t="s">
        <v>605</v>
      </c>
      <c r="B619" s="0" t="s">
        <v>408</v>
      </c>
      <c r="C619" s="0" t="s">
        <v>13</v>
      </c>
      <c r="D619" s="0" t="n">
        <v>54.8154973983765</v>
      </c>
      <c r="E619" s="0" t="s">
        <v>14</v>
      </c>
      <c r="F619" s="0" t="n">
        <v>2620.638318</v>
      </c>
      <c r="G619" s="0" t="n">
        <v>2615.493106</v>
      </c>
      <c r="H619" s="0" t="n">
        <v>2588.867813</v>
      </c>
      <c r="I619" s="0" t="n">
        <v>2590.497675</v>
      </c>
      <c r="J619" s="0" t="s">
        <v>633</v>
      </c>
    </row>
    <row r="620" customFormat="false" ht="12.8" hidden="false" customHeight="false" outlineLevel="0" collapsed="false">
      <c r="A620" s="0" t="s">
        <v>605</v>
      </c>
      <c r="B620" s="0" t="s">
        <v>73</v>
      </c>
      <c r="C620" s="0" t="s">
        <v>13</v>
      </c>
      <c r="D620" s="0" t="n">
        <v>54.8276317119598</v>
      </c>
      <c r="E620" s="0" t="s">
        <v>14</v>
      </c>
      <c r="F620" s="0" t="n">
        <v>2621.173526</v>
      </c>
      <c r="G620" s="0" t="n">
        <v>2615.808896</v>
      </c>
      <c r="H620" s="0" t="n">
        <v>2590.528753</v>
      </c>
      <c r="I620" s="0" t="n">
        <v>2591.300666</v>
      </c>
      <c r="J620" s="0" t="s">
        <v>634</v>
      </c>
    </row>
    <row r="621" customFormat="false" ht="12.8" hidden="false" customHeight="false" outlineLevel="0" collapsed="false">
      <c r="A621" s="0" t="s">
        <v>605</v>
      </c>
      <c r="B621" s="0" t="s">
        <v>36</v>
      </c>
      <c r="C621" s="0" t="s">
        <v>13</v>
      </c>
      <c r="D621" s="0" t="n">
        <v>54.8076746463776</v>
      </c>
      <c r="E621" s="0" t="s">
        <v>14</v>
      </c>
      <c r="F621" s="0" t="n">
        <v>2623.102463</v>
      </c>
      <c r="G621" s="0" t="n">
        <v>2612.035631</v>
      </c>
      <c r="H621" s="0" t="n">
        <v>2590.639591</v>
      </c>
      <c r="I621" s="0" t="n">
        <v>2591.739307</v>
      </c>
      <c r="J621" s="0" t="s">
        <v>635</v>
      </c>
    </row>
    <row r="622" customFormat="false" ht="12.8" hidden="false" customHeight="false" outlineLevel="0" collapsed="false">
      <c r="A622" s="0" t="s">
        <v>605</v>
      </c>
      <c r="B622" s="0" t="s">
        <v>178</v>
      </c>
      <c r="C622" s="0" t="s">
        <v>13</v>
      </c>
      <c r="D622" s="0" t="n">
        <v>54.8277490139008</v>
      </c>
      <c r="E622" s="0" t="s">
        <v>14</v>
      </c>
      <c r="F622" s="0" t="n">
        <v>2620.464108</v>
      </c>
      <c r="G622" s="0" t="n">
        <v>2615.14552</v>
      </c>
      <c r="H622" s="0" t="n">
        <v>2589.038847</v>
      </c>
      <c r="I622" s="0" t="n">
        <v>2590.863952</v>
      </c>
      <c r="J622" s="0" t="s">
        <v>636</v>
      </c>
    </row>
    <row r="623" customFormat="false" ht="12.8" hidden="false" customHeight="false" outlineLevel="0" collapsed="false">
      <c r="A623" s="0" t="s">
        <v>605</v>
      </c>
      <c r="B623" s="0" t="s">
        <v>357</v>
      </c>
      <c r="C623" s="0" t="s">
        <v>13</v>
      </c>
      <c r="D623" s="0" t="n">
        <v>54.8245148658752</v>
      </c>
      <c r="E623" s="0" t="s">
        <v>14</v>
      </c>
      <c r="F623" s="0" t="n">
        <v>2620.288468</v>
      </c>
      <c r="G623" s="0" t="n">
        <v>2615.081993</v>
      </c>
      <c r="H623" s="0" t="n">
        <v>2588.789209</v>
      </c>
      <c r="I623" s="0" t="n">
        <v>2590.251131</v>
      </c>
      <c r="J623" s="0" t="s">
        <v>637</v>
      </c>
    </row>
    <row r="624" customFormat="false" ht="12.8" hidden="false" customHeight="false" outlineLevel="0" collapsed="false">
      <c r="A624" s="0" t="s">
        <v>605</v>
      </c>
      <c r="B624" s="0" t="s">
        <v>113</v>
      </c>
      <c r="C624" s="0" t="s">
        <v>13</v>
      </c>
      <c r="D624" s="0" t="n">
        <v>54.8456861972809</v>
      </c>
      <c r="E624" s="0" t="s">
        <v>14</v>
      </c>
      <c r="F624" s="0" t="n">
        <v>2621.237516</v>
      </c>
      <c r="G624" s="0" t="n">
        <v>2615.379683</v>
      </c>
      <c r="H624" s="0" t="n">
        <v>2588.706819</v>
      </c>
      <c r="I624" s="0" t="n">
        <v>2587.286789</v>
      </c>
      <c r="J624" s="0" t="s">
        <v>638</v>
      </c>
    </row>
    <row r="625" customFormat="false" ht="12.8" hidden="false" customHeight="false" outlineLevel="0" collapsed="false">
      <c r="A625" s="0" t="s">
        <v>605</v>
      </c>
      <c r="B625" s="0" t="s">
        <v>333</v>
      </c>
      <c r="C625" s="0" t="s">
        <v>13</v>
      </c>
      <c r="D625" s="0" t="n">
        <v>54.8387017250061</v>
      </c>
      <c r="E625" s="0" t="s">
        <v>14</v>
      </c>
      <c r="F625" s="0" t="n">
        <v>2621.141248</v>
      </c>
      <c r="G625" s="0" t="n">
        <v>2616.263443</v>
      </c>
      <c r="H625" s="0" t="n">
        <v>2585.857486</v>
      </c>
      <c r="I625" s="0" t="n">
        <v>2589.01643</v>
      </c>
      <c r="J625" s="0" t="s">
        <v>639</v>
      </c>
    </row>
    <row r="626" customFormat="false" ht="12.8" hidden="false" customHeight="false" outlineLevel="0" collapsed="false">
      <c r="F626" s="2" t="n">
        <f aca="false">AVERAGE(F593:F625)</f>
        <v>2620.38625330303</v>
      </c>
      <c r="G626" s="2" t="n">
        <f aca="false">AVERAGE(G593:G625)</f>
        <v>2614.53880881818</v>
      </c>
      <c r="H626" s="2" t="n">
        <f aca="false">AVERAGE(H593:H625)</f>
        <v>2585.2553199697</v>
      </c>
      <c r="I626" s="2" t="n">
        <f aca="false">AVERAGE(I593:I625)</f>
        <v>2588.75879812121</v>
      </c>
    </row>
    <row r="627" customFormat="false" ht="12.8" hidden="false" customHeight="false" outlineLevel="0" collapsed="false">
      <c r="F627" s="2"/>
      <c r="G627" s="2"/>
      <c r="H627" s="2"/>
      <c r="I627" s="2"/>
    </row>
    <row r="628" customFormat="false" ht="12.8" hidden="false" customHeight="false" outlineLevel="0" collapsed="false">
      <c r="A628" s="0" t="s">
        <v>640</v>
      </c>
      <c r="B628" s="0" t="s">
        <v>362</v>
      </c>
      <c r="C628" s="0" t="s">
        <v>13</v>
      </c>
      <c r="D628" s="0" t="n">
        <v>54.8430504798889</v>
      </c>
      <c r="E628" s="0" t="s">
        <v>14</v>
      </c>
      <c r="F628" s="0" t="n">
        <v>2620.717914</v>
      </c>
      <c r="G628" s="0" t="n">
        <v>2615.330703</v>
      </c>
      <c r="H628" s="0" t="n">
        <v>2587.441617</v>
      </c>
      <c r="I628" s="0" t="n">
        <v>2588.130141</v>
      </c>
      <c r="J628" s="0" t="s">
        <v>641</v>
      </c>
    </row>
    <row r="629" customFormat="false" ht="12.8" hidden="false" customHeight="false" outlineLevel="0" collapsed="false">
      <c r="A629" s="0" t="s">
        <v>640</v>
      </c>
      <c r="B629" s="0" t="s">
        <v>477</v>
      </c>
      <c r="C629" s="0" t="s">
        <v>13</v>
      </c>
      <c r="D629" s="0" t="n">
        <v>54.8411588668823</v>
      </c>
      <c r="E629" s="0" t="s">
        <v>14</v>
      </c>
      <c r="F629" s="0" t="n">
        <v>2620.52448</v>
      </c>
      <c r="G629" s="0" t="n">
        <v>2615.399318</v>
      </c>
      <c r="H629" s="0" t="n">
        <v>2586.775391</v>
      </c>
      <c r="I629" s="0" t="n">
        <v>2587.002942</v>
      </c>
      <c r="J629" s="0" t="s">
        <v>642</v>
      </c>
    </row>
    <row r="630" customFormat="false" ht="12.8" hidden="false" customHeight="false" outlineLevel="0" collapsed="false">
      <c r="A630" s="0" t="s">
        <v>640</v>
      </c>
      <c r="B630" s="0" t="s">
        <v>541</v>
      </c>
      <c r="C630" s="0" t="s">
        <v>13</v>
      </c>
      <c r="D630" s="0" t="n">
        <v>54.8623502254486</v>
      </c>
      <c r="E630" s="0" t="s">
        <v>14</v>
      </c>
      <c r="F630" s="0" t="n">
        <v>2621.38099</v>
      </c>
      <c r="G630" s="0" t="n">
        <v>2614.821494</v>
      </c>
      <c r="H630" s="0" t="n">
        <v>2586.82878</v>
      </c>
      <c r="I630" s="0" t="n">
        <v>2587.529071</v>
      </c>
      <c r="J630" s="0" t="s">
        <v>643</v>
      </c>
    </row>
    <row r="631" customFormat="false" ht="12.8" hidden="false" customHeight="false" outlineLevel="0" collapsed="false">
      <c r="A631" s="0" t="s">
        <v>640</v>
      </c>
      <c r="B631" s="0" t="s">
        <v>147</v>
      </c>
      <c r="C631" s="0" t="s">
        <v>13</v>
      </c>
      <c r="D631" s="0" t="n">
        <v>54.8015422821045</v>
      </c>
      <c r="E631" s="0" t="s">
        <v>14</v>
      </c>
      <c r="F631" s="0" t="n">
        <v>2620.441372</v>
      </c>
      <c r="G631" s="0" t="n">
        <v>2616.06898</v>
      </c>
      <c r="H631" s="0" t="n">
        <v>2590.091371</v>
      </c>
      <c r="I631" s="0" t="n">
        <v>2591.247082</v>
      </c>
      <c r="J631" s="0" t="s">
        <v>644</v>
      </c>
    </row>
    <row r="632" customFormat="false" ht="12.8" hidden="false" customHeight="false" outlineLevel="0" collapsed="false">
      <c r="A632" s="0" t="s">
        <v>640</v>
      </c>
      <c r="B632" s="0" t="s">
        <v>77</v>
      </c>
      <c r="C632" s="0" t="s">
        <v>13</v>
      </c>
      <c r="D632" s="0" t="n">
        <v>54.8142046928406</v>
      </c>
      <c r="E632" s="0" t="s">
        <v>14</v>
      </c>
      <c r="F632" s="0" t="n">
        <v>2618.292013</v>
      </c>
      <c r="G632" s="0" t="n">
        <v>2616.1076</v>
      </c>
      <c r="H632" s="0" t="n">
        <v>2590.458601</v>
      </c>
      <c r="I632" s="0" t="n">
        <v>2592.332816</v>
      </c>
      <c r="J632" s="0" t="s">
        <v>645</v>
      </c>
    </row>
    <row r="633" customFormat="false" ht="12.8" hidden="false" customHeight="false" outlineLevel="0" collapsed="false">
      <c r="A633" s="0" t="s">
        <v>640</v>
      </c>
      <c r="B633" s="0" t="s">
        <v>12</v>
      </c>
      <c r="C633" s="0" t="s">
        <v>13</v>
      </c>
      <c r="D633" s="0" t="n">
        <v>54.5293304920197</v>
      </c>
      <c r="E633" s="0" t="s">
        <v>14</v>
      </c>
      <c r="F633" s="0" t="n">
        <v>2601.47362</v>
      </c>
      <c r="G633" s="0" t="n">
        <v>2593.651939</v>
      </c>
      <c r="H633" s="0" t="n">
        <v>2562.299748</v>
      </c>
      <c r="I633" s="0" t="n">
        <v>2563.014621</v>
      </c>
      <c r="J633" s="0" t="s">
        <v>646</v>
      </c>
    </row>
    <row r="634" customFormat="false" ht="12.8" hidden="false" customHeight="false" outlineLevel="0" collapsed="false">
      <c r="A634" s="0" t="s">
        <v>640</v>
      </c>
      <c r="B634" s="0" t="s">
        <v>290</v>
      </c>
      <c r="C634" s="0" t="s">
        <v>13</v>
      </c>
      <c r="D634" s="0" t="n">
        <v>54.8367428779602</v>
      </c>
      <c r="E634" s="0" t="s">
        <v>14</v>
      </c>
      <c r="F634" s="0" t="n">
        <v>2621.190294</v>
      </c>
      <c r="G634" s="0" t="n">
        <v>2615.047041</v>
      </c>
      <c r="H634" s="0" t="n">
        <v>2587.150206</v>
      </c>
      <c r="I634" s="0" t="n">
        <v>2590.053299</v>
      </c>
      <c r="J634" s="0" t="s">
        <v>647</v>
      </c>
    </row>
    <row r="635" customFormat="false" ht="12.8" hidden="false" customHeight="false" outlineLevel="0" collapsed="false">
      <c r="A635" s="0" t="s">
        <v>640</v>
      </c>
      <c r="B635" s="0" t="s">
        <v>22</v>
      </c>
      <c r="C635" s="0" t="s">
        <v>13</v>
      </c>
      <c r="D635" s="0" t="n">
        <v>54.8044159412384</v>
      </c>
      <c r="E635" s="0" t="s">
        <v>14</v>
      </c>
      <c r="F635" s="0" t="n">
        <v>2620.966827</v>
      </c>
      <c r="G635" s="0" t="n">
        <v>2614.934198</v>
      </c>
      <c r="H635" s="0" t="n">
        <v>2590.880233</v>
      </c>
      <c r="I635" s="0" t="n">
        <v>2592.236425</v>
      </c>
      <c r="J635" s="0" t="s">
        <v>648</v>
      </c>
    </row>
    <row r="636" customFormat="false" ht="12.8" hidden="false" customHeight="false" outlineLevel="0" collapsed="false">
      <c r="A636" s="0" t="s">
        <v>640</v>
      </c>
      <c r="B636" s="0" t="s">
        <v>41</v>
      </c>
      <c r="C636" s="0" t="s">
        <v>13</v>
      </c>
      <c r="D636" s="0" t="n">
        <v>54.837886095047</v>
      </c>
      <c r="E636" s="0" t="s">
        <v>14</v>
      </c>
      <c r="F636" s="0" t="n">
        <v>2621.212869</v>
      </c>
      <c r="G636" s="0" t="n">
        <v>2615.719425</v>
      </c>
      <c r="H636" s="0" t="n">
        <v>2590.290753</v>
      </c>
      <c r="I636" s="0" t="n">
        <v>2591.486707</v>
      </c>
      <c r="J636" s="0" t="s">
        <v>649</v>
      </c>
    </row>
    <row r="637" customFormat="false" ht="12.8" hidden="false" customHeight="false" outlineLevel="0" collapsed="false">
      <c r="A637" s="0" t="s">
        <v>640</v>
      </c>
      <c r="B637" s="0" t="s">
        <v>18</v>
      </c>
      <c r="C637" s="0" t="s">
        <v>13</v>
      </c>
      <c r="D637" s="0" t="n">
        <v>54.8272836208344</v>
      </c>
      <c r="E637" s="0" t="s">
        <v>14</v>
      </c>
      <c r="F637" s="0" t="n">
        <v>2620.246025</v>
      </c>
      <c r="G637" s="0" t="n">
        <v>2615.022166</v>
      </c>
      <c r="H637" s="0" t="n">
        <v>2590.42472</v>
      </c>
      <c r="I637" s="0" t="n">
        <v>2590.943749</v>
      </c>
      <c r="J637" s="0" t="s">
        <v>650</v>
      </c>
    </row>
    <row r="638" customFormat="false" ht="12.8" hidden="false" customHeight="false" outlineLevel="0" collapsed="false">
      <c r="A638" s="0" t="s">
        <v>640</v>
      </c>
      <c r="B638" s="0" t="s">
        <v>582</v>
      </c>
      <c r="C638" s="0" t="s">
        <v>13</v>
      </c>
      <c r="D638" s="0" t="n">
        <v>54.8348336219788</v>
      </c>
      <c r="E638" s="0" t="s">
        <v>14</v>
      </c>
      <c r="F638" s="0" t="n">
        <v>2618.929249</v>
      </c>
      <c r="G638" s="0" t="n">
        <v>2615.125903</v>
      </c>
      <c r="H638" s="0" t="n">
        <v>2587.98366</v>
      </c>
      <c r="I638" s="0" t="n">
        <v>2589.924667</v>
      </c>
      <c r="J638" s="0" t="s">
        <v>651</v>
      </c>
    </row>
    <row r="639" customFormat="false" ht="12.8" hidden="false" customHeight="false" outlineLevel="0" collapsed="false">
      <c r="A639" s="0" t="s">
        <v>640</v>
      </c>
      <c r="B639" s="0" t="s">
        <v>121</v>
      </c>
      <c r="C639" s="0" t="s">
        <v>13</v>
      </c>
      <c r="D639" s="0" t="n">
        <v>54.8201653957367</v>
      </c>
      <c r="E639" s="0" t="s">
        <v>14</v>
      </c>
      <c r="F639" s="0" t="n">
        <v>2621.322355</v>
      </c>
      <c r="G639" s="0" t="n">
        <v>2616.392762</v>
      </c>
      <c r="H639" s="0" t="n">
        <v>2590.366157</v>
      </c>
      <c r="I639" s="0" t="n">
        <v>2591.508737</v>
      </c>
      <c r="J639" s="0" t="s">
        <v>652</v>
      </c>
    </row>
    <row r="640" customFormat="false" ht="12.8" hidden="false" customHeight="false" outlineLevel="0" collapsed="false">
      <c r="A640" s="0" t="s">
        <v>640</v>
      </c>
      <c r="B640" s="0" t="s">
        <v>455</v>
      </c>
      <c r="C640" s="0" t="s">
        <v>13</v>
      </c>
      <c r="D640" s="0" t="n">
        <v>54.8319370746613</v>
      </c>
      <c r="E640" s="0" t="s">
        <v>14</v>
      </c>
      <c r="F640" s="0" t="n">
        <v>2622.383454</v>
      </c>
      <c r="G640" s="0" t="n">
        <v>2615.627674</v>
      </c>
      <c r="H640" s="0" t="n">
        <v>2587.827594</v>
      </c>
      <c r="I640" s="0" t="n">
        <v>2588.595432</v>
      </c>
      <c r="J640" s="0" t="s">
        <v>653</v>
      </c>
    </row>
    <row r="641" customFormat="false" ht="12.8" hidden="false" customHeight="false" outlineLevel="0" collapsed="false">
      <c r="A641" s="0" t="s">
        <v>640</v>
      </c>
      <c r="B641" s="0" t="s">
        <v>619</v>
      </c>
      <c r="C641" s="0" t="s">
        <v>13</v>
      </c>
      <c r="D641" s="0" t="n">
        <v>54.8539066314697</v>
      </c>
      <c r="E641" s="0" t="s">
        <v>14</v>
      </c>
      <c r="F641" s="0" t="n">
        <v>2621.270608</v>
      </c>
      <c r="G641" s="0" t="n">
        <v>2616.077862</v>
      </c>
      <c r="H641" s="0" t="n">
        <v>2587.414314</v>
      </c>
      <c r="I641" s="0" t="n">
        <v>2586.128088</v>
      </c>
      <c r="J641" s="0" t="s">
        <v>654</v>
      </c>
    </row>
    <row r="642" customFormat="false" ht="12.8" hidden="false" customHeight="false" outlineLevel="0" collapsed="false">
      <c r="A642" s="0" t="s">
        <v>640</v>
      </c>
      <c r="B642" s="0" t="s">
        <v>94</v>
      </c>
      <c r="C642" s="0" t="s">
        <v>13</v>
      </c>
      <c r="D642" s="0" t="n">
        <v>54.8249263763428</v>
      </c>
      <c r="E642" s="0" t="s">
        <v>14</v>
      </c>
      <c r="F642" s="0" t="n">
        <v>2621.135612</v>
      </c>
      <c r="G642" s="0" t="n">
        <v>2612.465777</v>
      </c>
      <c r="H642" s="0" t="n">
        <v>2589.38663</v>
      </c>
      <c r="I642" s="0" t="n">
        <v>2590.84527</v>
      </c>
      <c r="J642" s="0" t="s">
        <v>655</v>
      </c>
    </row>
    <row r="643" customFormat="false" ht="12.8" hidden="false" customHeight="false" outlineLevel="0" collapsed="false">
      <c r="A643" s="0" t="s">
        <v>640</v>
      </c>
      <c r="B643" s="0" t="s">
        <v>656</v>
      </c>
      <c r="C643" s="0" t="s">
        <v>13</v>
      </c>
      <c r="D643" s="0" t="n">
        <v>54.8578197956085</v>
      </c>
      <c r="E643" s="0" t="s">
        <v>14</v>
      </c>
      <c r="F643" s="0" t="n">
        <v>2621.195859</v>
      </c>
      <c r="G643" s="0" t="n">
        <v>2615.365323</v>
      </c>
      <c r="H643" s="0" t="n">
        <v>2586.873736</v>
      </c>
      <c r="I643" s="0" t="n">
        <v>2588.025532</v>
      </c>
      <c r="J643" s="0" t="s">
        <v>657</v>
      </c>
    </row>
    <row r="644" customFormat="false" ht="12.8" hidden="false" customHeight="false" outlineLevel="0" collapsed="false">
      <c r="A644" s="0" t="s">
        <v>640</v>
      </c>
      <c r="B644" s="0" t="s">
        <v>229</v>
      </c>
      <c r="C644" s="0" t="s">
        <v>13</v>
      </c>
      <c r="D644" s="0" t="n">
        <v>54.8467643260956</v>
      </c>
      <c r="E644" s="0" t="s">
        <v>14</v>
      </c>
      <c r="F644" s="0" t="n">
        <v>2621.272709</v>
      </c>
      <c r="G644" s="0" t="n">
        <v>2612.827089</v>
      </c>
      <c r="H644" s="0" t="n">
        <v>2587.816147</v>
      </c>
      <c r="I644" s="0" t="n">
        <v>2588.174338</v>
      </c>
      <c r="J644" s="0" t="s">
        <v>658</v>
      </c>
    </row>
    <row r="645" customFormat="false" ht="12.8" hidden="false" customHeight="false" outlineLevel="0" collapsed="false">
      <c r="A645" s="0" t="s">
        <v>640</v>
      </c>
      <c r="B645" s="0" t="s">
        <v>190</v>
      </c>
      <c r="C645" s="0" t="s">
        <v>13</v>
      </c>
      <c r="D645" s="0" t="n">
        <v>54.8375611305237</v>
      </c>
      <c r="E645" s="0" t="s">
        <v>14</v>
      </c>
      <c r="F645" s="0" t="n">
        <v>2620.730175</v>
      </c>
      <c r="G645" s="0" t="n">
        <v>2616.176765</v>
      </c>
      <c r="H645" s="0" t="n">
        <v>2587.793805</v>
      </c>
      <c r="I645" s="0" t="n">
        <v>2588.423999</v>
      </c>
      <c r="J645" s="0" t="s">
        <v>659</v>
      </c>
    </row>
    <row r="646" customFormat="false" ht="12.8" hidden="false" customHeight="false" outlineLevel="0" collapsed="false">
      <c r="A646" s="0" t="s">
        <v>640</v>
      </c>
      <c r="B646" s="0" t="s">
        <v>274</v>
      </c>
      <c r="C646" s="0" t="s">
        <v>13</v>
      </c>
      <c r="D646" s="0" t="n">
        <v>54.8294093608856</v>
      </c>
      <c r="E646" s="0" t="s">
        <v>14</v>
      </c>
      <c r="F646" s="0" t="n">
        <v>2622.244828</v>
      </c>
      <c r="G646" s="0" t="n">
        <v>2610.812285</v>
      </c>
      <c r="H646" s="0" t="n">
        <v>2587.171884</v>
      </c>
      <c r="I646" s="0" t="n">
        <v>2588.11352</v>
      </c>
      <c r="J646" s="0" t="s">
        <v>660</v>
      </c>
    </row>
    <row r="647" customFormat="false" ht="12.8" hidden="false" customHeight="false" outlineLevel="0" collapsed="false">
      <c r="A647" s="0" t="s">
        <v>640</v>
      </c>
      <c r="B647" s="0" t="s">
        <v>29</v>
      </c>
      <c r="C647" s="0" t="s">
        <v>13</v>
      </c>
      <c r="D647" s="0" t="n">
        <v>54.8345704078674</v>
      </c>
      <c r="E647" s="0" t="s">
        <v>14</v>
      </c>
      <c r="F647" s="0" t="n">
        <v>2619.840064</v>
      </c>
      <c r="G647" s="0" t="n">
        <v>2615.798141</v>
      </c>
      <c r="H647" s="0" t="n">
        <v>2590.175785</v>
      </c>
      <c r="I647" s="0" t="n">
        <v>2589.831903</v>
      </c>
      <c r="J647" s="0" t="s">
        <v>661</v>
      </c>
    </row>
    <row r="648" customFormat="false" ht="12.8" hidden="false" customHeight="false" outlineLevel="0" collapsed="false">
      <c r="A648" s="0" t="s">
        <v>640</v>
      </c>
      <c r="B648" s="0" t="s">
        <v>61</v>
      </c>
      <c r="C648" s="0" t="s">
        <v>13</v>
      </c>
      <c r="D648" s="0" t="n">
        <v>54.8229074478149</v>
      </c>
      <c r="E648" s="0" t="s">
        <v>14</v>
      </c>
      <c r="F648" s="0" t="n">
        <v>2621.005893</v>
      </c>
      <c r="G648" s="0" t="n">
        <v>2616.46655</v>
      </c>
      <c r="H648" s="0" t="n">
        <v>2589.161342</v>
      </c>
      <c r="I648" s="0" t="n">
        <v>2590.577673</v>
      </c>
      <c r="J648" s="0" t="s">
        <v>662</v>
      </c>
    </row>
    <row r="649" customFormat="false" ht="12.8" hidden="false" customHeight="false" outlineLevel="0" collapsed="false">
      <c r="A649" s="0" t="s">
        <v>640</v>
      </c>
      <c r="B649" s="0" t="s">
        <v>52</v>
      </c>
      <c r="C649" s="0" t="s">
        <v>13</v>
      </c>
      <c r="D649" s="0" t="n">
        <v>54.8312587738037</v>
      </c>
      <c r="E649" s="0" t="s">
        <v>14</v>
      </c>
      <c r="F649" s="0" t="n">
        <v>2620.996411</v>
      </c>
      <c r="G649" s="0" t="n">
        <v>2614.856217</v>
      </c>
      <c r="H649" s="0" t="n">
        <v>2589.479384</v>
      </c>
      <c r="I649" s="0" t="n">
        <v>2590.537676</v>
      </c>
      <c r="J649" s="0" t="s">
        <v>663</v>
      </c>
    </row>
    <row r="650" customFormat="false" ht="12.8" hidden="false" customHeight="false" outlineLevel="0" collapsed="false">
      <c r="A650" s="0" t="s">
        <v>640</v>
      </c>
      <c r="B650" s="0" t="s">
        <v>141</v>
      </c>
      <c r="C650" s="0" t="s">
        <v>13</v>
      </c>
      <c r="D650" s="0" t="n">
        <v>54.8064613342285</v>
      </c>
      <c r="E650" s="0" t="s">
        <v>14</v>
      </c>
      <c r="F650" s="0" t="n">
        <v>2620.695874</v>
      </c>
      <c r="G650" s="0" t="n">
        <v>2615.237844</v>
      </c>
      <c r="H650" s="0" t="n">
        <v>2588.910953</v>
      </c>
      <c r="I650" s="0" t="n">
        <v>2591.349517</v>
      </c>
      <c r="J650" s="0" t="s">
        <v>664</v>
      </c>
    </row>
    <row r="651" customFormat="false" ht="12.8" hidden="false" customHeight="false" outlineLevel="0" collapsed="false">
      <c r="A651" s="0" t="s">
        <v>640</v>
      </c>
      <c r="B651" s="0" t="s">
        <v>526</v>
      </c>
      <c r="C651" s="0" t="s">
        <v>13</v>
      </c>
      <c r="D651" s="0" t="n">
        <v>54.8714408874512</v>
      </c>
      <c r="E651" s="0" t="s">
        <v>14</v>
      </c>
      <c r="F651" s="0" t="n">
        <v>2621.710029</v>
      </c>
      <c r="G651" s="0" t="n">
        <v>2615.548565</v>
      </c>
      <c r="H651" s="0" t="n">
        <v>2586.207747</v>
      </c>
      <c r="I651" s="0" t="n">
        <v>2585.690588</v>
      </c>
      <c r="J651" s="0" t="s">
        <v>665</v>
      </c>
    </row>
    <row r="652" customFormat="false" ht="12.8" hidden="false" customHeight="false" outlineLevel="0" collapsed="false">
      <c r="A652" s="0" t="s">
        <v>640</v>
      </c>
      <c r="B652" s="0" t="s">
        <v>256</v>
      </c>
      <c r="C652" s="0" t="s">
        <v>13</v>
      </c>
      <c r="D652" s="0" t="n">
        <v>54.8533315658569</v>
      </c>
      <c r="E652" s="0" t="s">
        <v>14</v>
      </c>
      <c r="F652" s="0" t="n">
        <v>2621.27182</v>
      </c>
      <c r="G652" s="0" t="n">
        <v>2616.180294</v>
      </c>
      <c r="H652" s="0" t="n">
        <v>2586.562711</v>
      </c>
      <c r="I652" s="0" t="n">
        <v>2588.012326</v>
      </c>
      <c r="J652" s="0" t="s">
        <v>666</v>
      </c>
    </row>
    <row r="653" customFormat="false" ht="12.8" hidden="false" customHeight="false" outlineLevel="0" collapsed="false">
      <c r="A653" s="0" t="s">
        <v>640</v>
      </c>
      <c r="B653" s="0" t="s">
        <v>214</v>
      </c>
      <c r="C653" s="0" t="s">
        <v>13</v>
      </c>
      <c r="D653" s="0" t="n">
        <v>54.828940153122</v>
      </c>
      <c r="E653" s="0" t="s">
        <v>14</v>
      </c>
      <c r="F653" s="0" t="n">
        <v>2621.407102</v>
      </c>
      <c r="G653" s="0" t="n">
        <v>2616.238692</v>
      </c>
      <c r="H653" s="0" t="n">
        <v>2587.752325</v>
      </c>
      <c r="I653" s="0" t="n">
        <v>2588.943801</v>
      </c>
      <c r="J653" s="0" t="s">
        <v>667</v>
      </c>
    </row>
    <row r="654" customFormat="false" ht="12.8" hidden="false" customHeight="false" outlineLevel="0" collapsed="false">
      <c r="A654" s="0" t="s">
        <v>640</v>
      </c>
      <c r="B654" s="0" t="s">
        <v>436</v>
      </c>
      <c r="C654" s="0" t="s">
        <v>13</v>
      </c>
      <c r="D654" s="0" t="n">
        <v>54.9087696075439</v>
      </c>
      <c r="E654" s="0" t="s">
        <v>14</v>
      </c>
      <c r="F654" s="0" t="n">
        <v>2620.956321</v>
      </c>
      <c r="G654" s="0" t="n">
        <v>2615.012949</v>
      </c>
      <c r="H654" s="0" t="n">
        <v>2586.617767</v>
      </c>
      <c r="I654" s="0" t="n">
        <v>2537.238379</v>
      </c>
      <c r="J654" s="0" t="s">
        <v>668</v>
      </c>
    </row>
    <row r="655" customFormat="false" ht="12.8" hidden="false" customHeight="false" outlineLevel="0" collapsed="false">
      <c r="A655" s="0" t="s">
        <v>640</v>
      </c>
      <c r="B655" s="0" t="s">
        <v>408</v>
      </c>
      <c r="C655" s="0" t="s">
        <v>13</v>
      </c>
      <c r="D655" s="0" t="n">
        <v>54.8165292739868</v>
      </c>
      <c r="E655" s="0" t="s">
        <v>14</v>
      </c>
      <c r="F655" s="0" t="n">
        <v>2620.517862</v>
      </c>
      <c r="G655" s="0" t="n">
        <v>2615.830097</v>
      </c>
      <c r="H655" s="0" t="n">
        <v>2587.346616</v>
      </c>
      <c r="I655" s="0" t="n">
        <v>2590.058252</v>
      </c>
      <c r="J655" s="0" t="s">
        <v>669</v>
      </c>
    </row>
    <row r="656" customFormat="false" ht="12.8" hidden="false" customHeight="false" outlineLevel="0" collapsed="false">
      <c r="A656" s="0" t="s">
        <v>640</v>
      </c>
      <c r="B656" s="0" t="s">
        <v>73</v>
      </c>
      <c r="C656" s="0" t="s">
        <v>13</v>
      </c>
      <c r="D656" s="0" t="n">
        <v>54.8328130245209</v>
      </c>
      <c r="E656" s="0" t="s">
        <v>14</v>
      </c>
      <c r="F656" s="0" t="n">
        <v>2621.240355</v>
      </c>
      <c r="G656" s="0" t="n">
        <v>2616.070164</v>
      </c>
      <c r="H656" s="0" t="n">
        <v>2590.671609</v>
      </c>
      <c r="I656" s="0" t="n">
        <v>2591.493854</v>
      </c>
      <c r="J656" s="0" t="s">
        <v>670</v>
      </c>
    </row>
    <row r="657" customFormat="false" ht="12.8" hidden="false" customHeight="false" outlineLevel="0" collapsed="false">
      <c r="A657" s="0" t="s">
        <v>640</v>
      </c>
      <c r="B657" s="0" t="s">
        <v>36</v>
      </c>
      <c r="C657" s="0" t="s">
        <v>13</v>
      </c>
      <c r="D657" s="0" t="n">
        <v>54.8087379932404</v>
      </c>
      <c r="E657" s="0" t="s">
        <v>14</v>
      </c>
      <c r="F657" s="0" t="n">
        <v>2621.291852</v>
      </c>
      <c r="G657" s="0" t="n">
        <v>2615.991771</v>
      </c>
      <c r="H657" s="0" t="n">
        <v>2589.461967</v>
      </c>
      <c r="I657" s="0" t="n">
        <v>2590.773421</v>
      </c>
      <c r="J657" s="0" t="s">
        <v>671</v>
      </c>
    </row>
    <row r="658" customFormat="false" ht="12.8" hidden="false" customHeight="false" outlineLevel="0" collapsed="false">
      <c r="A658" s="0" t="s">
        <v>640</v>
      </c>
      <c r="B658" s="0" t="s">
        <v>178</v>
      </c>
      <c r="C658" s="0" t="s">
        <v>13</v>
      </c>
      <c r="D658" s="0" t="n">
        <v>54.8150675296783</v>
      </c>
      <c r="E658" s="0" t="s">
        <v>14</v>
      </c>
      <c r="F658" s="0" t="n">
        <v>2620.970905</v>
      </c>
      <c r="G658" s="0" t="n">
        <v>2615.579818</v>
      </c>
      <c r="H658" s="0" t="n">
        <v>2588.613382</v>
      </c>
      <c r="I658" s="0" t="n">
        <v>2591.825118</v>
      </c>
      <c r="J658" s="0" t="s">
        <v>672</v>
      </c>
    </row>
    <row r="659" customFormat="false" ht="12.8" hidden="false" customHeight="false" outlineLevel="0" collapsed="false">
      <c r="A659" s="0" t="s">
        <v>640</v>
      </c>
      <c r="B659" s="0" t="s">
        <v>357</v>
      </c>
      <c r="C659" s="0" t="s">
        <v>13</v>
      </c>
      <c r="D659" s="0" t="n">
        <v>54.8330464363098</v>
      </c>
      <c r="E659" s="0" t="s">
        <v>14</v>
      </c>
      <c r="F659" s="0" t="n">
        <v>2620.271761</v>
      </c>
      <c r="G659" s="0" t="n">
        <v>2614.960259</v>
      </c>
      <c r="H659" s="0" t="n">
        <v>2587.861052</v>
      </c>
      <c r="I659" s="0" t="n">
        <v>2589.194597</v>
      </c>
      <c r="J659" s="0" t="s">
        <v>673</v>
      </c>
    </row>
    <row r="660" customFormat="false" ht="12.8" hidden="false" customHeight="false" outlineLevel="0" collapsed="false">
      <c r="A660" s="0" t="s">
        <v>640</v>
      </c>
      <c r="B660" s="0" t="s">
        <v>113</v>
      </c>
      <c r="C660" s="0" t="s">
        <v>13</v>
      </c>
      <c r="D660" s="0" t="n">
        <v>54.8318920135498</v>
      </c>
      <c r="E660" s="0" t="s">
        <v>14</v>
      </c>
      <c r="F660" s="0" t="n">
        <v>2621.225797</v>
      </c>
      <c r="G660" s="0" t="n">
        <v>2615.235664</v>
      </c>
      <c r="H660" s="0" t="n">
        <v>2589.317325</v>
      </c>
      <c r="I660" s="0" t="n">
        <v>2588.434272</v>
      </c>
      <c r="J660" s="0" t="s">
        <v>674</v>
      </c>
    </row>
    <row r="661" customFormat="false" ht="12.8" hidden="false" customHeight="false" outlineLevel="0" collapsed="false">
      <c r="A661" s="0" t="s">
        <v>640</v>
      </c>
      <c r="B661" s="0" t="s">
        <v>333</v>
      </c>
      <c r="C661" s="0" t="s">
        <v>13</v>
      </c>
      <c r="D661" s="0" t="n">
        <v>54.8502998352051</v>
      </c>
      <c r="E661" s="0" t="s">
        <v>14</v>
      </c>
      <c r="F661" s="0" t="n">
        <v>2621.033183</v>
      </c>
      <c r="G661" s="0" t="n">
        <v>2615.722807</v>
      </c>
      <c r="H661" s="0" t="n">
        <v>2585.813724</v>
      </c>
      <c r="I661" s="0" t="n">
        <v>2588.623378</v>
      </c>
      <c r="J661" s="0" t="s">
        <v>675</v>
      </c>
    </row>
    <row r="662" customFormat="false" ht="12.8" hidden="false" customHeight="false" outlineLevel="0" collapsed="false">
      <c r="F662" s="2" t="n">
        <f aca="false">AVERAGE(F628:F661)</f>
        <v>2620.33430829412</v>
      </c>
      <c r="G662" s="2" t="n">
        <f aca="false">AVERAGE(G628:G661)</f>
        <v>2614.63835694118</v>
      </c>
      <c r="H662" s="2" t="n">
        <f aca="false">AVERAGE(H628:H661)</f>
        <v>2587.62438341176</v>
      </c>
      <c r="I662" s="2" t="n">
        <f aca="false">AVERAGE(I628:I661)</f>
        <v>2587.24415267647</v>
      </c>
    </row>
    <row r="663" customFormat="false" ht="12.8" hidden="false" customHeight="false" outlineLevel="0" collapsed="false">
      <c r="F663" s="2"/>
      <c r="G663" s="2"/>
      <c r="H663" s="2"/>
      <c r="I663" s="2"/>
    </row>
    <row r="664" customFormat="false" ht="12.8" hidden="false" customHeight="false" outlineLevel="0" collapsed="false">
      <c r="A664" s="0" t="s">
        <v>676</v>
      </c>
      <c r="B664" s="0" t="s">
        <v>362</v>
      </c>
      <c r="C664" s="0" t="s">
        <v>13</v>
      </c>
      <c r="D664" s="0" t="n">
        <v>54.8546853065491</v>
      </c>
      <c r="E664" s="0" t="s">
        <v>14</v>
      </c>
      <c r="F664" s="0" t="n">
        <v>2621.032078</v>
      </c>
      <c r="G664" s="0" t="n">
        <v>2615.849162</v>
      </c>
      <c r="H664" s="0" t="n">
        <v>2586.539937</v>
      </c>
      <c r="I664" s="0" t="n">
        <v>2587.353887</v>
      </c>
      <c r="J664" s="0" t="s">
        <v>677</v>
      </c>
    </row>
    <row r="665" customFormat="false" ht="12.8" hidden="false" customHeight="false" outlineLevel="0" collapsed="false">
      <c r="A665" s="0" t="s">
        <v>676</v>
      </c>
      <c r="B665" s="0" t="s">
        <v>477</v>
      </c>
      <c r="C665" s="0" t="s">
        <v>13</v>
      </c>
      <c r="D665" s="0" t="n">
        <v>54.8485479354858</v>
      </c>
      <c r="E665" s="0" t="s">
        <v>14</v>
      </c>
      <c r="F665" s="0" t="n">
        <v>2620.426278</v>
      </c>
      <c r="G665" s="0" t="n">
        <v>2615.649884</v>
      </c>
      <c r="H665" s="0" t="n">
        <v>2585.110337</v>
      </c>
      <c r="I665" s="0" t="n">
        <v>2586.062981</v>
      </c>
      <c r="J665" s="0" t="s">
        <v>678</v>
      </c>
    </row>
    <row r="666" customFormat="false" ht="12.8" hidden="false" customHeight="false" outlineLevel="0" collapsed="false">
      <c r="A666" s="0" t="s">
        <v>676</v>
      </c>
      <c r="B666" s="0" t="s">
        <v>541</v>
      </c>
      <c r="C666" s="0" t="s">
        <v>13</v>
      </c>
      <c r="D666" s="0" t="n">
        <v>54.8775715827942</v>
      </c>
      <c r="E666" s="0" t="s">
        <v>14</v>
      </c>
      <c r="F666" s="0" t="n">
        <v>2621.302567</v>
      </c>
      <c r="G666" s="0" t="n">
        <v>2615.37338</v>
      </c>
      <c r="H666" s="0" t="n">
        <v>2585.211655</v>
      </c>
      <c r="I666" s="0" t="n">
        <v>2586.535792</v>
      </c>
      <c r="J666" s="0" t="s">
        <v>679</v>
      </c>
    </row>
    <row r="667" customFormat="false" ht="12.8" hidden="false" customHeight="false" outlineLevel="0" collapsed="false">
      <c r="A667" s="0" t="s">
        <v>676</v>
      </c>
      <c r="B667" s="0" t="s">
        <v>680</v>
      </c>
      <c r="C667" s="0" t="s">
        <v>13</v>
      </c>
      <c r="D667" s="0" t="n">
        <v>54.8909797668457</v>
      </c>
      <c r="E667" s="0" t="s">
        <v>14</v>
      </c>
      <c r="F667" s="0" t="n">
        <v>2620.395858</v>
      </c>
      <c r="G667" s="0" t="n">
        <v>2613.018317</v>
      </c>
      <c r="H667" s="0" t="n">
        <v>2585.548654</v>
      </c>
      <c r="I667" s="0" t="n">
        <v>2588.94372</v>
      </c>
      <c r="J667" s="0" t="s">
        <v>681</v>
      </c>
    </row>
    <row r="668" customFormat="false" ht="12.8" hidden="false" customHeight="false" outlineLevel="0" collapsed="false">
      <c r="A668" s="0" t="s">
        <v>676</v>
      </c>
      <c r="B668" s="0" t="s">
        <v>147</v>
      </c>
      <c r="C668" s="0" t="s">
        <v>13</v>
      </c>
      <c r="D668" s="0" t="n">
        <v>54.8080065250397</v>
      </c>
      <c r="E668" s="0" t="s">
        <v>14</v>
      </c>
      <c r="F668" s="0" t="n">
        <v>2621.056044</v>
      </c>
      <c r="G668" s="0" t="n">
        <v>2614.938833</v>
      </c>
      <c r="H668" s="0" t="n">
        <v>2588.831044</v>
      </c>
      <c r="I668" s="0" t="n">
        <v>2590.462883</v>
      </c>
      <c r="J668" s="0" t="s">
        <v>682</v>
      </c>
    </row>
    <row r="669" customFormat="false" ht="12.8" hidden="false" customHeight="false" outlineLevel="0" collapsed="false">
      <c r="A669" s="0" t="s">
        <v>676</v>
      </c>
      <c r="B669" s="0" t="s">
        <v>77</v>
      </c>
      <c r="C669" s="0" t="s">
        <v>13</v>
      </c>
      <c r="D669" s="0" t="n">
        <v>54.8194737434387</v>
      </c>
      <c r="E669" s="0" t="s">
        <v>14</v>
      </c>
      <c r="F669" s="0" t="n">
        <v>2616.561848</v>
      </c>
      <c r="G669" s="0" t="n">
        <v>2614.806433</v>
      </c>
      <c r="H669" s="0" t="n">
        <v>2589.901785</v>
      </c>
      <c r="I669" s="0" t="n">
        <v>2590.461306</v>
      </c>
      <c r="J669" s="0" t="s">
        <v>683</v>
      </c>
    </row>
    <row r="670" customFormat="false" ht="12.8" hidden="false" customHeight="false" outlineLevel="0" collapsed="false">
      <c r="A670" s="0" t="s">
        <v>676</v>
      </c>
      <c r="B670" s="0" t="s">
        <v>12</v>
      </c>
      <c r="C670" s="0" t="s">
        <v>13</v>
      </c>
      <c r="D670" s="0" t="n">
        <v>54.2895636558533</v>
      </c>
      <c r="E670" s="0" t="s">
        <v>14</v>
      </c>
      <c r="F670" s="0" t="n">
        <v>2601.50304</v>
      </c>
      <c r="G670" s="0" t="n">
        <v>2587.035903</v>
      </c>
      <c r="H670" s="0" t="n">
        <v>2555.282873</v>
      </c>
      <c r="I670" s="0" t="n">
        <v>2556.820326</v>
      </c>
      <c r="J670" s="0" t="s">
        <v>684</v>
      </c>
    </row>
    <row r="671" customFormat="false" ht="12.8" hidden="false" customHeight="false" outlineLevel="0" collapsed="false">
      <c r="A671" s="0" t="s">
        <v>676</v>
      </c>
      <c r="B671" s="0" t="s">
        <v>290</v>
      </c>
      <c r="C671" s="0" t="s">
        <v>13</v>
      </c>
      <c r="D671" s="0" t="n">
        <v>54.8466768264771</v>
      </c>
      <c r="E671" s="0" t="s">
        <v>14</v>
      </c>
      <c r="F671" s="0" t="n">
        <v>2620.334304</v>
      </c>
      <c r="G671" s="0" t="n">
        <v>2612.584208</v>
      </c>
      <c r="H671" s="0" t="n">
        <v>2586.595855</v>
      </c>
      <c r="I671" s="0" t="n">
        <v>2589.092787</v>
      </c>
      <c r="J671" s="0" t="s">
        <v>685</v>
      </c>
    </row>
    <row r="672" customFormat="false" ht="12.8" hidden="false" customHeight="false" outlineLevel="0" collapsed="false">
      <c r="A672" s="0" t="s">
        <v>676</v>
      </c>
      <c r="B672" s="0" t="s">
        <v>22</v>
      </c>
      <c r="C672" s="0" t="s">
        <v>13</v>
      </c>
      <c r="D672" s="0" t="n">
        <v>54.809335231781</v>
      </c>
      <c r="E672" s="0" t="s">
        <v>14</v>
      </c>
      <c r="F672" s="0" t="n">
        <v>2621.342514</v>
      </c>
      <c r="G672" s="0" t="n">
        <v>2616.57659</v>
      </c>
      <c r="H672" s="0" t="n">
        <v>2590.999478</v>
      </c>
      <c r="I672" s="0" t="n">
        <v>2591.816555</v>
      </c>
      <c r="J672" s="0" t="s">
        <v>686</v>
      </c>
    </row>
    <row r="673" customFormat="false" ht="12.8" hidden="false" customHeight="false" outlineLevel="0" collapsed="false">
      <c r="A673" s="0" t="s">
        <v>676</v>
      </c>
      <c r="B673" s="0" t="s">
        <v>41</v>
      </c>
      <c r="C673" s="0" t="s">
        <v>13</v>
      </c>
      <c r="D673" s="0" t="n">
        <v>54.8325343132019</v>
      </c>
      <c r="E673" s="0" t="s">
        <v>14</v>
      </c>
      <c r="F673" s="0" t="n">
        <v>2621.071221</v>
      </c>
      <c r="G673" s="0" t="n">
        <v>2615.497725</v>
      </c>
      <c r="H673" s="0" t="n">
        <v>2590.12913</v>
      </c>
      <c r="I673" s="0" t="n">
        <v>2590.71003</v>
      </c>
      <c r="J673" s="0" t="s">
        <v>687</v>
      </c>
    </row>
    <row r="674" customFormat="false" ht="12.8" hidden="false" customHeight="false" outlineLevel="0" collapsed="false">
      <c r="A674" s="0" t="s">
        <v>676</v>
      </c>
      <c r="B674" s="0" t="s">
        <v>18</v>
      </c>
      <c r="C674" s="0" t="s">
        <v>13</v>
      </c>
      <c r="D674" s="0" t="n">
        <v>54.8218042850494</v>
      </c>
      <c r="E674" s="0" t="s">
        <v>14</v>
      </c>
      <c r="F674" s="0" t="n">
        <v>2620.566846</v>
      </c>
      <c r="G674" s="0" t="n">
        <v>2615.00217</v>
      </c>
      <c r="H674" s="0" t="n">
        <v>2590.422379</v>
      </c>
      <c r="I674" s="0" t="n">
        <v>2591.450207</v>
      </c>
      <c r="J674" s="0" t="s">
        <v>688</v>
      </c>
    </row>
    <row r="675" customFormat="false" ht="12.8" hidden="false" customHeight="false" outlineLevel="0" collapsed="false">
      <c r="A675" s="0" t="s">
        <v>676</v>
      </c>
      <c r="B675" s="0" t="s">
        <v>582</v>
      </c>
      <c r="C675" s="0" t="s">
        <v>13</v>
      </c>
      <c r="D675" s="0" t="n">
        <v>54.8577349185944</v>
      </c>
      <c r="E675" s="0" t="s">
        <v>14</v>
      </c>
      <c r="F675" s="0" t="n">
        <v>2618.380862</v>
      </c>
      <c r="G675" s="0" t="n">
        <v>2614.360213</v>
      </c>
      <c r="H675" s="0" t="n">
        <v>2585.583323</v>
      </c>
      <c r="I675" s="0" t="n">
        <v>2587.745457</v>
      </c>
      <c r="J675" s="0" t="s">
        <v>689</v>
      </c>
    </row>
    <row r="676" customFormat="false" ht="12.8" hidden="false" customHeight="false" outlineLevel="0" collapsed="false">
      <c r="A676" s="0" t="s">
        <v>676</v>
      </c>
      <c r="B676" s="0" t="s">
        <v>121</v>
      </c>
      <c r="C676" s="0" t="s">
        <v>13</v>
      </c>
      <c r="D676" s="0" t="n">
        <v>54.8314590454102</v>
      </c>
      <c r="E676" s="0" t="s">
        <v>14</v>
      </c>
      <c r="F676" s="0" t="n">
        <v>2622.366665</v>
      </c>
      <c r="G676" s="0" t="n">
        <v>2615.478747</v>
      </c>
      <c r="H676" s="0" t="n">
        <v>2590.260332</v>
      </c>
      <c r="I676" s="0" t="n">
        <v>2590.565633</v>
      </c>
      <c r="J676" s="0" t="s">
        <v>690</v>
      </c>
    </row>
    <row r="677" customFormat="false" ht="12.8" hidden="false" customHeight="false" outlineLevel="0" collapsed="false">
      <c r="A677" s="0" t="s">
        <v>676</v>
      </c>
      <c r="B677" s="0" t="s">
        <v>455</v>
      </c>
      <c r="C677" s="0" t="s">
        <v>13</v>
      </c>
      <c r="D677" s="0" t="n">
        <v>54.850564956665</v>
      </c>
      <c r="E677" s="0" t="s">
        <v>14</v>
      </c>
      <c r="F677" s="0" t="n">
        <v>2620.99949</v>
      </c>
      <c r="G677" s="0" t="n">
        <v>2615.230275</v>
      </c>
      <c r="H677" s="0" t="n">
        <v>2586.407318</v>
      </c>
      <c r="I677" s="0" t="n">
        <v>2588.17213</v>
      </c>
      <c r="J677" s="0" t="s">
        <v>691</v>
      </c>
    </row>
    <row r="678" customFormat="false" ht="12.8" hidden="false" customHeight="false" outlineLevel="0" collapsed="false">
      <c r="A678" s="0" t="s">
        <v>676</v>
      </c>
      <c r="B678" s="0" t="s">
        <v>619</v>
      </c>
      <c r="C678" s="0" t="s">
        <v>13</v>
      </c>
      <c r="D678" s="0" t="n">
        <v>54.8731670379639</v>
      </c>
      <c r="E678" s="0" t="s">
        <v>14</v>
      </c>
      <c r="F678" s="0" t="n">
        <v>2620.562963</v>
      </c>
      <c r="G678" s="0" t="n">
        <v>2615.227379</v>
      </c>
      <c r="H678" s="0" t="n">
        <v>2584.46256</v>
      </c>
      <c r="I678" s="0" t="n">
        <v>2585.041917</v>
      </c>
      <c r="J678" s="0" t="s">
        <v>692</v>
      </c>
    </row>
    <row r="679" customFormat="false" ht="12.8" hidden="false" customHeight="false" outlineLevel="0" collapsed="false">
      <c r="A679" s="0" t="s">
        <v>676</v>
      </c>
      <c r="B679" s="0" t="s">
        <v>94</v>
      </c>
      <c r="C679" s="0" t="s">
        <v>13</v>
      </c>
      <c r="D679" s="0" t="n">
        <v>54.8278911113739</v>
      </c>
      <c r="E679" s="0" t="s">
        <v>14</v>
      </c>
      <c r="F679" s="0" t="n">
        <v>2621.12559</v>
      </c>
      <c r="G679" s="0" t="n">
        <v>2611.377673</v>
      </c>
      <c r="H679" s="0" t="n">
        <v>2589.552663</v>
      </c>
      <c r="I679" s="0" t="n">
        <v>2590.795679</v>
      </c>
      <c r="J679" s="0" t="s">
        <v>693</v>
      </c>
    </row>
    <row r="680" customFormat="false" ht="12.8" hidden="false" customHeight="false" outlineLevel="0" collapsed="false">
      <c r="A680" s="0" t="s">
        <v>676</v>
      </c>
      <c r="B680" s="0" t="s">
        <v>656</v>
      </c>
      <c r="C680" s="0" t="s">
        <v>13</v>
      </c>
      <c r="D680" s="0" t="n">
        <v>54.862030506134</v>
      </c>
      <c r="E680" s="0" t="s">
        <v>14</v>
      </c>
      <c r="F680" s="0" t="n">
        <v>2620.287696</v>
      </c>
      <c r="G680" s="0" t="n">
        <v>2614.837157</v>
      </c>
      <c r="H680" s="0" t="n">
        <v>2586.271902</v>
      </c>
      <c r="I680" s="0" t="n">
        <v>2587.817874</v>
      </c>
      <c r="J680" s="0" t="s">
        <v>694</v>
      </c>
    </row>
    <row r="681" customFormat="false" ht="12.8" hidden="false" customHeight="false" outlineLevel="0" collapsed="false">
      <c r="A681" s="0" t="s">
        <v>676</v>
      </c>
      <c r="B681" s="0" t="s">
        <v>229</v>
      </c>
      <c r="C681" s="0" t="s">
        <v>13</v>
      </c>
      <c r="D681" s="0" t="n">
        <v>54.8770496845245</v>
      </c>
      <c r="E681" s="0" t="s">
        <v>14</v>
      </c>
      <c r="F681" s="0" t="n">
        <v>2620.468827</v>
      </c>
      <c r="G681" s="0" t="n">
        <v>2612.225846</v>
      </c>
      <c r="H681" s="0" t="n">
        <v>2584.609692</v>
      </c>
      <c r="I681" s="0" t="n">
        <v>2585.544507</v>
      </c>
      <c r="J681" s="0" t="s">
        <v>695</v>
      </c>
    </row>
    <row r="682" customFormat="false" ht="12.8" hidden="false" customHeight="false" outlineLevel="0" collapsed="false">
      <c r="A682" s="0" t="s">
        <v>676</v>
      </c>
      <c r="B682" s="0" t="s">
        <v>190</v>
      </c>
      <c r="C682" s="0" t="s">
        <v>13</v>
      </c>
      <c r="D682" s="0" t="n">
        <v>54.8569934368134</v>
      </c>
      <c r="E682" s="0" t="s">
        <v>14</v>
      </c>
      <c r="F682" s="0" t="n">
        <v>2620.966695</v>
      </c>
      <c r="G682" s="0" t="n">
        <v>2614.910162</v>
      </c>
      <c r="H682" s="0" t="n">
        <v>2584.891549</v>
      </c>
      <c r="I682" s="0" t="n">
        <v>2586.616386</v>
      </c>
      <c r="J682" s="0" t="s">
        <v>696</v>
      </c>
    </row>
    <row r="683" customFormat="false" ht="12.8" hidden="false" customHeight="false" outlineLevel="0" collapsed="false">
      <c r="A683" s="0" t="s">
        <v>676</v>
      </c>
      <c r="B683" s="0" t="s">
        <v>274</v>
      </c>
      <c r="C683" s="0" t="s">
        <v>13</v>
      </c>
      <c r="D683" s="0" t="n">
        <v>54.8365640640259</v>
      </c>
      <c r="E683" s="0" t="s">
        <v>14</v>
      </c>
      <c r="F683" s="0" t="n">
        <v>2620.494697</v>
      </c>
      <c r="G683" s="0" t="n">
        <v>2613.329389</v>
      </c>
      <c r="H683" s="0" t="n">
        <v>2586.539625</v>
      </c>
      <c r="I683" s="0" t="n">
        <v>2588.233652</v>
      </c>
      <c r="J683" s="0" t="s">
        <v>697</v>
      </c>
    </row>
    <row r="684" customFormat="false" ht="12.8" hidden="false" customHeight="false" outlineLevel="0" collapsed="false">
      <c r="A684" s="0" t="s">
        <v>676</v>
      </c>
      <c r="B684" s="0" t="s">
        <v>29</v>
      </c>
      <c r="C684" s="0" t="s">
        <v>13</v>
      </c>
      <c r="D684" s="0" t="n">
        <v>54.8302216529846</v>
      </c>
      <c r="E684" s="0" t="s">
        <v>14</v>
      </c>
      <c r="F684" s="0" t="n">
        <v>2621.457734</v>
      </c>
      <c r="G684" s="0" t="n">
        <v>2615.955151</v>
      </c>
      <c r="H684" s="0" t="n">
        <v>2589.381208</v>
      </c>
      <c r="I684" s="0" t="n">
        <v>2589.22847</v>
      </c>
      <c r="J684" s="0" t="s">
        <v>698</v>
      </c>
    </row>
    <row r="685" customFormat="false" ht="12.8" hidden="false" customHeight="false" outlineLevel="0" collapsed="false">
      <c r="A685" s="0" t="s">
        <v>676</v>
      </c>
      <c r="B685" s="0" t="s">
        <v>61</v>
      </c>
      <c r="C685" s="0" t="s">
        <v>13</v>
      </c>
      <c r="D685" s="0" t="n">
        <v>54.8170101642609</v>
      </c>
      <c r="E685" s="0" t="s">
        <v>14</v>
      </c>
      <c r="F685" s="0" t="n">
        <v>2620.675671</v>
      </c>
      <c r="G685" s="0" t="n">
        <v>2615.613553</v>
      </c>
      <c r="H685" s="0" t="n">
        <v>2589.385772</v>
      </c>
      <c r="I685" s="0" t="n">
        <v>2590.301309</v>
      </c>
      <c r="J685" s="0" t="s">
        <v>699</v>
      </c>
    </row>
    <row r="686" customFormat="false" ht="12.8" hidden="false" customHeight="false" outlineLevel="0" collapsed="false">
      <c r="A686" s="0" t="s">
        <v>676</v>
      </c>
      <c r="B686" s="0" t="s">
        <v>52</v>
      </c>
      <c r="C686" s="0" t="s">
        <v>13</v>
      </c>
      <c r="D686" s="0" t="n">
        <v>54.8142747879028</v>
      </c>
      <c r="E686" s="0" t="s">
        <v>14</v>
      </c>
      <c r="F686" s="0" t="n">
        <v>2621.079031</v>
      </c>
      <c r="G686" s="0" t="n">
        <v>2615.992657</v>
      </c>
      <c r="H686" s="0" t="n">
        <v>2589.952095</v>
      </c>
      <c r="I686" s="0" t="n">
        <v>2589.365665</v>
      </c>
      <c r="J686" s="0" t="s">
        <v>700</v>
      </c>
    </row>
    <row r="687" customFormat="false" ht="12.8" hidden="false" customHeight="false" outlineLevel="0" collapsed="false">
      <c r="A687" s="0" t="s">
        <v>676</v>
      </c>
      <c r="B687" s="0" t="s">
        <v>141</v>
      </c>
      <c r="C687" s="0" t="s">
        <v>13</v>
      </c>
      <c r="D687" s="0" t="n">
        <v>54.8128728866577</v>
      </c>
      <c r="E687" s="0" t="s">
        <v>14</v>
      </c>
      <c r="F687" s="0" t="n">
        <v>2621.211035</v>
      </c>
      <c r="G687" s="0" t="n">
        <v>2615.688193</v>
      </c>
      <c r="H687" s="0" t="n">
        <v>2588.65596</v>
      </c>
      <c r="I687" s="0" t="n">
        <v>2589.628662</v>
      </c>
      <c r="J687" s="0" t="s">
        <v>701</v>
      </c>
    </row>
    <row r="688" customFormat="false" ht="12.8" hidden="false" customHeight="false" outlineLevel="0" collapsed="false">
      <c r="A688" s="0" t="s">
        <v>676</v>
      </c>
      <c r="B688" s="0" t="s">
        <v>526</v>
      </c>
      <c r="C688" s="0" t="s">
        <v>13</v>
      </c>
      <c r="D688" s="0" t="n">
        <v>54.8775427341461</v>
      </c>
      <c r="E688" s="0" t="s">
        <v>14</v>
      </c>
      <c r="F688" s="0" t="n">
        <v>2621.610139</v>
      </c>
      <c r="G688" s="0" t="n">
        <v>2614.613707</v>
      </c>
      <c r="H688" s="0" t="n">
        <v>2583.711015</v>
      </c>
      <c r="I688" s="0" t="n">
        <v>2585.249281</v>
      </c>
      <c r="J688" s="0" t="s">
        <v>702</v>
      </c>
    </row>
    <row r="689" customFormat="false" ht="12.8" hidden="false" customHeight="false" outlineLevel="0" collapsed="false">
      <c r="A689" s="0" t="s">
        <v>676</v>
      </c>
      <c r="B689" s="0" t="s">
        <v>256</v>
      </c>
      <c r="C689" s="0" t="s">
        <v>13</v>
      </c>
      <c r="D689" s="0" t="n">
        <v>54.8650369644165</v>
      </c>
      <c r="E689" s="0" t="s">
        <v>14</v>
      </c>
      <c r="F689" s="0" t="n">
        <v>2620.568015</v>
      </c>
      <c r="G689" s="0" t="n">
        <v>2615.105729</v>
      </c>
      <c r="H689" s="0" t="n">
        <v>2585.226469</v>
      </c>
      <c r="I689" s="0" t="n">
        <v>2586.942837</v>
      </c>
      <c r="J689" s="0" t="s">
        <v>703</v>
      </c>
    </row>
    <row r="690" customFormat="false" ht="12.8" hidden="false" customHeight="false" outlineLevel="0" collapsed="false">
      <c r="A690" s="0" t="s">
        <v>676</v>
      </c>
      <c r="B690" s="0" t="s">
        <v>214</v>
      </c>
      <c r="C690" s="0" t="s">
        <v>13</v>
      </c>
      <c r="D690" s="0" t="n">
        <v>54.8383705615997</v>
      </c>
      <c r="E690" s="0" t="s">
        <v>14</v>
      </c>
      <c r="F690" s="0" t="n">
        <v>2621.233825</v>
      </c>
      <c r="G690" s="0" t="n">
        <v>2616.038406</v>
      </c>
      <c r="H690" s="0" t="n">
        <v>2586.183493</v>
      </c>
      <c r="I690" s="0" t="n">
        <v>2587.73416</v>
      </c>
      <c r="J690" s="0" t="s">
        <v>704</v>
      </c>
    </row>
    <row r="691" customFormat="false" ht="12.8" hidden="false" customHeight="false" outlineLevel="0" collapsed="false">
      <c r="A691" s="0" t="s">
        <v>676</v>
      </c>
      <c r="B691" s="0" t="s">
        <v>436</v>
      </c>
      <c r="C691" s="0" t="s">
        <v>13</v>
      </c>
      <c r="D691" s="0" t="n">
        <v>54.8479239940643</v>
      </c>
      <c r="E691" s="0" t="s">
        <v>14</v>
      </c>
      <c r="F691" s="0" t="n">
        <v>2620.146923</v>
      </c>
      <c r="G691" s="0" t="n">
        <v>2614.215372</v>
      </c>
      <c r="H691" s="0" t="n">
        <v>2585.826601</v>
      </c>
      <c r="I691" s="0" t="n">
        <v>2587.238433</v>
      </c>
      <c r="J691" s="0" t="s">
        <v>705</v>
      </c>
    </row>
    <row r="692" customFormat="false" ht="12.8" hidden="false" customHeight="false" outlineLevel="0" collapsed="false">
      <c r="A692" s="0" t="s">
        <v>676</v>
      </c>
      <c r="B692" s="0" t="s">
        <v>408</v>
      </c>
      <c r="C692" s="0" t="s">
        <v>13</v>
      </c>
      <c r="D692" s="0" t="n">
        <v>54.8407399654388</v>
      </c>
      <c r="E692" s="0" t="s">
        <v>14</v>
      </c>
      <c r="F692" s="0" t="n">
        <v>2621.253017</v>
      </c>
      <c r="G692" s="0" t="n">
        <v>2615.685312</v>
      </c>
      <c r="H692" s="0" t="n">
        <v>2586.730268</v>
      </c>
      <c r="I692" s="0" t="n">
        <v>2586.655794</v>
      </c>
      <c r="J692" s="0" t="s">
        <v>706</v>
      </c>
    </row>
    <row r="693" customFormat="false" ht="12.8" hidden="false" customHeight="false" outlineLevel="0" collapsed="false">
      <c r="A693" s="0" t="s">
        <v>676</v>
      </c>
      <c r="B693" s="0" t="s">
        <v>73</v>
      </c>
      <c r="C693" s="0" t="s">
        <v>13</v>
      </c>
      <c r="D693" s="0" t="n">
        <v>54.8395519256592</v>
      </c>
      <c r="E693" s="0" t="s">
        <v>14</v>
      </c>
      <c r="F693" s="0" t="n">
        <v>2621.096121</v>
      </c>
      <c r="G693" s="0" t="n">
        <v>2615.221357</v>
      </c>
      <c r="H693" s="0" t="n">
        <v>2589.279863</v>
      </c>
      <c r="I693" s="0" t="n">
        <v>2590.499547</v>
      </c>
      <c r="J693" s="0" t="s">
        <v>707</v>
      </c>
    </row>
    <row r="694" customFormat="false" ht="12.8" hidden="false" customHeight="false" outlineLevel="0" collapsed="false">
      <c r="A694" s="0" t="s">
        <v>676</v>
      </c>
      <c r="B694" s="0" t="s">
        <v>36</v>
      </c>
      <c r="C694" s="0" t="s">
        <v>13</v>
      </c>
      <c r="D694" s="0" t="n">
        <v>54.9325489997864</v>
      </c>
      <c r="E694" s="0" t="s">
        <v>14</v>
      </c>
      <c r="F694" s="0" t="n">
        <v>2622.38481</v>
      </c>
      <c r="G694" s="0" t="n">
        <v>2616.370352</v>
      </c>
      <c r="H694" s="0" t="n">
        <v>2572.095001</v>
      </c>
      <c r="I694" s="0" t="n">
        <v>2572.835367</v>
      </c>
      <c r="J694" s="0" t="s">
        <v>708</v>
      </c>
    </row>
    <row r="695" customFormat="false" ht="12.8" hidden="false" customHeight="false" outlineLevel="0" collapsed="false">
      <c r="A695" s="0" t="s">
        <v>676</v>
      </c>
      <c r="B695" s="0" t="s">
        <v>178</v>
      </c>
      <c r="C695" s="0" t="s">
        <v>13</v>
      </c>
      <c r="D695" s="0" t="n">
        <v>54.8215231895447</v>
      </c>
      <c r="E695" s="0" t="s">
        <v>14</v>
      </c>
      <c r="F695" s="0" t="n">
        <v>2590.210247</v>
      </c>
      <c r="G695" s="0" t="n">
        <v>2615.448867</v>
      </c>
      <c r="H695" s="0" t="n">
        <v>2588.811441</v>
      </c>
      <c r="I695" s="0" t="n">
        <v>2590.356625</v>
      </c>
      <c r="J695" s="0" t="s">
        <v>709</v>
      </c>
    </row>
    <row r="696" customFormat="false" ht="12.8" hidden="false" customHeight="false" outlineLevel="0" collapsed="false">
      <c r="A696" s="0" t="s">
        <v>676</v>
      </c>
      <c r="B696" s="0" t="s">
        <v>357</v>
      </c>
      <c r="C696" s="0" t="s">
        <v>13</v>
      </c>
      <c r="D696" s="0" t="n">
        <v>54.8396821022034</v>
      </c>
      <c r="E696" s="0" t="s">
        <v>14</v>
      </c>
      <c r="F696" s="0" t="n">
        <v>2621.262371</v>
      </c>
      <c r="G696" s="0" t="n">
        <v>2615.91226</v>
      </c>
      <c r="H696" s="0" t="n">
        <v>2586.379763</v>
      </c>
      <c r="I696" s="0" t="n">
        <v>2586.92436</v>
      </c>
      <c r="J696" s="0" t="s">
        <v>710</v>
      </c>
    </row>
    <row r="697" customFormat="false" ht="12.8" hidden="false" customHeight="false" outlineLevel="0" collapsed="false">
      <c r="A697" s="0" t="s">
        <v>676</v>
      </c>
      <c r="B697" s="0" t="s">
        <v>113</v>
      </c>
      <c r="C697" s="0" t="s">
        <v>13</v>
      </c>
      <c r="D697" s="0" t="n">
        <v>54.8378653526306</v>
      </c>
      <c r="E697" s="0" t="s">
        <v>14</v>
      </c>
      <c r="F697" s="0" t="n">
        <v>2621.136871</v>
      </c>
      <c r="G697" s="0" t="n">
        <v>2615.501358</v>
      </c>
      <c r="H697" s="0" t="n">
        <v>2589.180396</v>
      </c>
      <c r="I697" s="0" t="n">
        <v>2589.226372</v>
      </c>
      <c r="J697" s="0" t="s">
        <v>711</v>
      </c>
    </row>
    <row r="698" customFormat="false" ht="12.8" hidden="false" customHeight="false" outlineLevel="0" collapsed="false">
      <c r="A698" s="0" t="s">
        <v>676</v>
      </c>
      <c r="B698" s="0" t="s">
        <v>333</v>
      </c>
      <c r="C698" s="0" t="s">
        <v>13</v>
      </c>
      <c r="D698" s="0" t="n">
        <v>54.8610143661499</v>
      </c>
      <c r="E698" s="0" t="s">
        <v>14</v>
      </c>
      <c r="F698" s="0" t="n">
        <v>2620.5558</v>
      </c>
      <c r="G698" s="0" t="n">
        <v>2615.295037</v>
      </c>
      <c r="H698" s="0" t="n">
        <v>2581.892349</v>
      </c>
      <c r="I698" s="0" t="n">
        <v>2586.630473</v>
      </c>
      <c r="J698" s="0" t="s">
        <v>712</v>
      </c>
    </row>
    <row r="699" customFormat="false" ht="12.8" hidden="false" customHeight="false" outlineLevel="0" collapsed="false">
      <c r="F699" s="2" t="n">
        <f aca="false">AVERAGE(F664:F698)</f>
        <v>2619.34650551429</v>
      </c>
      <c r="G699" s="2" t="n">
        <f aca="false">AVERAGE(G664:G698)</f>
        <v>2614.17047877143</v>
      </c>
      <c r="H699" s="2" t="n">
        <f aca="false">AVERAGE(H664:H698)</f>
        <v>2585.881251</v>
      </c>
      <c r="I699" s="2" t="n">
        <f aca="false">AVERAGE(I664:I698)</f>
        <v>2587.1160304</v>
      </c>
    </row>
    <row r="700" customFormat="false" ht="12.8" hidden="false" customHeight="false" outlineLevel="0" collapsed="false">
      <c r="F700" s="2"/>
      <c r="G700" s="2"/>
      <c r="H700" s="2"/>
      <c r="I700" s="2"/>
    </row>
    <row r="701" customFormat="false" ht="12.8" hidden="false" customHeight="false" outlineLevel="0" collapsed="false">
      <c r="A701" s="0" t="s">
        <v>713</v>
      </c>
      <c r="B701" s="0" t="s">
        <v>362</v>
      </c>
      <c r="C701" s="0" t="s">
        <v>13</v>
      </c>
      <c r="D701" s="0" t="n">
        <v>54.8719954490662</v>
      </c>
      <c r="E701" s="0" t="s">
        <v>14</v>
      </c>
      <c r="F701" s="0" t="n">
        <v>2620.979837</v>
      </c>
      <c r="G701" s="0" t="n">
        <v>2615.505467</v>
      </c>
      <c r="H701" s="0" t="n">
        <v>2584.369103</v>
      </c>
      <c r="I701" s="0" t="n">
        <v>2586.320897</v>
      </c>
      <c r="J701" s="0" t="s">
        <v>714</v>
      </c>
    </row>
    <row r="702" customFormat="false" ht="12.8" hidden="false" customHeight="false" outlineLevel="0" collapsed="false">
      <c r="A702" s="0" t="s">
        <v>713</v>
      </c>
      <c r="B702" s="0" t="s">
        <v>477</v>
      </c>
      <c r="C702" s="0" t="s">
        <v>13</v>
      </c>
      <c r="D702" s="0" t="n">
        <v>54.8664672374725</v>
      </c>
      <c r="E702" s="0" t="s">
        <v>14</v>
      </c>
      <c r="F702" s="0" t="n">
        <v>2621.17126</v>
      </c>
      <c r="G702" s="0" t="n">
        <v>2615.582104</v>
      </c>
      <c r="H702" s="0" t="n">
        <v>2583.984386</v>
      </c>
      <c r="I702" s="0" t="n">
        <v>2585.097242</v>
      </c>
      <c r="J702" s="0" t="s">
        <v>715</v>
      </c>
    </row>
    <row r="703" customFormat="false" ht="12.8" hidden="false" customHeight="false" outlineLevel="0" collapsed="false">
      <c r="A703" s="0" t="s">
        <v>713</v>
      </c>
      <c r="B703" s="0" t="s">
        <v>541</v>
      </c>
      <c r="C703" s="0" t="s">
        <v>13</v>
      </c>
      <c r="D703" s="0" t="n">
        <v>54.8857181072235</v>
      </c>
      <c r="E703" s="0" t="s">
        <v>14</v>
      </c>
      <c r="F703" s="0" t="n">
        <v>2621.226507</v>
      </c>
      <c r="G703" s="0" t="n">
        <v>2615.238732</v>
      </c>
      <c r="H703" s="0" t="n">
        <v>2583.430787</v>
      </c>
      <c r="I703" s="0" t="n">
        <v>2585.577695</v>
      </c>
      <c r="J703" s="0" t="s">
        <v>716</v>
      </c>
    </row>
    <row r="704" customFormat="false" ht="12.8" hidden="false" customHeight="false" outlineLevel="0" collapsed="false">
      <c r="A704" s="0" t="s">
        <v>713</v>
      </c>
      <c r="B704" s="0" t="s">
        <v>680</v>
      </c>
      <c r="C704" s="0" t="s">
        <v>13</v>
      </c>
      <c r="D704" s="0" t="n">
        <v>54.8827004432678</v>
      </c>
      <c r="E704" s="0" t="s">
        <v>14</v>
      </c>
      <c r="F704" s="0" t="n">
        <v>2622.282396</v>
      </c>
      <c r="G704" s="0" t="n">
        <v>2614.723259</v>
      </c>
      <c r="H704" s="0" t="n">
        <v>2583.34203</v>
      </c>
      <c r="I704" s="0" t="n">
        <v>2584.725291</v>
      </c>
      <c r="J704" s="0" t="s">
        <v>717</v>
      </c>
    </row>
    <row r="705" customFormat="false" ht="12.8" hidden="false" customHeight="false" outlineLevel="0" collapsed="false">
      <c r="A705" s="0" t="s">
        <v>713</v>
      </c>
      <c r="B705" s="0" t="s">
        <v>147</v>
      </c>
      <c r="C705" s="0" t="s">
        <v>13</v>
      </c>
      <c r="D705" s="0" t="n">
        <v>54.8006575107574</v>
      </c>
      <c r="E705" s="0" t="s">
        <v>14</v>
      </c>
      <c r="F705" s="0" t="n">
        <v>2621.756895</v>
      </c>
      <c r="G705" s="0" t="n">
        <v>2616.37667</v>
      </c>
      <c r="H705" s="0" t="n">
        <v>2590.115161</v>
      </c>
      <c r="I705" s="0" t="n">
        <v>2590.403181</v>
      </c>
      <c r="J705" s="0" t="s">
        <v>718</v>
      </c>
    </row>
    <row r="706" customFormat="false" ht="12.8" hidden="false" customHeight="false" outlineLevel="0" collapsed="false">
      <c r="A706" s="0" t="s">
        <v>713</v>
      </c>
      <c r="B706" s="0" t="s">
        <v>77</v>
      </c>
      <c r="C706" s="0" t="s">
        <v>13</v>
      </c>
      <c r="D706" s="0" t="n">
        <v>54.8133234977722</v>
      </c>
      <c r="E706" s="0" t="s">
        <v>14</v>
      </c>
      <c r="F706" s="0" t="n">
        <v>2621.309387</v>
      </c>
      <c r="G706" s="0" t="n">
        <v>2616.23081</v>
      </c>
      <c r="H706" s="0" t="n">
        <v>2590.861235</v>
      </c>
      <c r="I706" s="0" t="n">
        <v>2591.598647</v>
      </c>
      <c r="J706" s="0" t="s">
        <v>719</v>
      </c>
    </row>
    <row r="707" customFormat="false" ht="12.8" hidden="false" customHeight="false" outlineLevel="0" collapsed="false">
      <c r="A707" s="0" t="s">
        <v>713</v>
      </c>
      <c r="B707" s="0" t="s">
        <v>12</v>
      </c>
      <c r="C707" s="0" t="s">
        <v>13</v>
      </c>
      <c r="D707" s="0" t="n">
        <v>55.0204184055328</v>
      </c>
      <c r="E707" s="0" t="s">
        <v>14</v>
      </c>
      <c r="F707" s="0" t="n">
        <v>2600.191805</v>
      </c>
      <c r="G707" s="0" t="n">
        <v>2592.712079</v>
      </c>
      <c r="H707" s="0" t="n">
        <v>2565.393492</v>
      </c>
      <c r="I707" s="0" t="n">
        <v>2563.26222</v>
      </c>
      <c r="J707" s="0" t="s">
        <v>720</v>
      </c>
    </row>
    <row r="708" customFormat="false" ht="12.8" hidden="false" customHeight="false" outlineLevel="0" collapsed="false">
      <c r="A708" s="0" t="s">
        <v>713</v>
      </c>
      <c r="B708" s="0" t="s">
        <v>290</v>
      </c>
      <c r="C708" s="0" t="s">
        <v>13</v>
      </c>
      <c r="D708" s="0" t="n">
        <v>54.8908293247223</v>
      </c>
      <c r="E708" s="0" t="s">
        <v>14</v>
      </c>
      <c r="F708" s="0" t="n">
        <v>2622.289676</v>
      </c>
      <c r="G708" s="0" t="n">
        <v>2615.401487</v>
      </c>
      <c r="H708" s="0" t="n">
        <v>2580.270656</v>
      </c>
      <c r="I708" s="0" t="n">
        <v>2584.1173</v>
      </c>
      <c r="J708" s="0" t="s">
        <v>721</v>
      </c>
    </row>
    <row r="709" customFormat="false" ht="12.8" hidden="false" customHeight="false" outlineLevel="0" collapsed="false">
      <c r="A709" s="0" t="s">
        <v>713</v>
      </c>
      <c r="B709" s="0" t="s">
        <v>22</v>
      </c>
      <c r="C709" s="0" t="s">
        <v>13</v>
      </c>
      <c r="D709" s="0" t="n">
        <v>54.8063752651215</v>
      </c>
      <c r="E709" s="0" t="s">
        <v>14</v>
      </c>
      <c r="F709" s="0" t="n">
        <v>2620.48904</v>
      </c>
      <c r="G709" s="0" t="n">
        <v>2615.448307</v>
      </c>
      <c r="H709" s="0" t="n">
        <v>2590.13276</v>
      </c>
      <c r="I709" s="0" t="n">
        <v>2591.535467</v>
      </c>
      <c r="J709" s="0" t="s">
        <v>722</v>
      </c>
    </row>
    <row r="710" customFormat="false" ht="12.8" hidden="false" customHeight="false" outlineLevel="0" collapsed="false">
      <c r="A710" s="0" t="s">
        <v>713</v>
      </c>
      <c r="B710" s="0" t="s">
        <v>41</v>
      </c>
      <c r="C710" s="0" t="s">
        <v>13</v>
      </c>
      <c r="D710" s="0" t="n">
        <v>54.8326263427734</v>
      </c>
      <c r="E710" s="0" t="s">
        <v>14</v>
      </c>
      <c r="F710" s="0" t="n">
        <v>2621.01897</v>
      </c>
      <c r="G710" s="0" t="n">
        <v>2615.533036</v>
      </c>
      <c r="H710" s="0" t="n">
        <v>2589.904807</v>
      </c>
      <c r="I710" s="0" t="n">
        <v>2591.373785</v>
      </c>
      <c r="J710" s="0" t="s">
        <v>723</v>
      </c>
    </row>
    <row r="711" customFormat="false" ht="12.8" hidden="false" customHeight="false" outlineLevel="0" collapsed="false">
      <c r="A711" s="0" t="s">
        <v>713</v>
      </c>
      <c r="B711" s="0" t="s">
        <v>18</v>
      </c>
      <c r="C711" s="0" t="s">
        <v>13</v>
      </c>
      <c r="D711" s="0" t="n">
        <v>54.8244709968567</v>
      </c>
      <c r="E711" s="0" t="s">
        <v>14</v>
      </c>
      <c r="F711" s="0" t="n">
        <v>2621.89635</v>
      </c>
      <c r="G711" s="0" t="n">
        <v>2615.092362</v>
      </c>
      <c r="H711" s="0" t="n">
        <v>2589.948309</v>
      </c>
      <c r="I711" s="0" t="n">
        <v>2591.417511</v>
      </c>
      <c r="J711" s="0" t="s">
        <v>724</v>
      </c>
    </row>
    <row r="712" customFormat="false" ht="12.8" hidden="false" customHeight="false" outlineLevel="0" collapsed="false">
      <c r="A712" s="0" t="s">
        <v>713</v>
      </c>
      <c r="B712" s="0" t="s">
        <v>582</v>
      </c>
      <c r="C712" s="0" t="s">
        <v>13</v>
      </c>
      <c r="D712" s="0" t="n">
        <v>54.8711287975311</v>
      </c>
      <c r="E712" s="0" t="s">
        <v>14</v>
      </c>
      <c r="F712" s="0" t="n">
        <v>2617.543527</v>
      </c>
      <c r="G712" s="0" t="n">
        <v>2615.198399</v>
      </c>
      <c r="H712" s="0" t="n">
        <v>2583.50807</v>
      </c>
      <c r="I712" s="0" t="n">
        <v>2585.059418</v>
      </c>
      <c r="J712" s="0" t="s">
        <v>725</v>
      </c>
    </row>
    <row r="713" customFormat="false" ht="12.8" hidden="false" customHeight="false" outlineLevel="0" collapsed="false">
      <c r="A713" s="0" t="s">
        <v>713</v>
      </c>
      <c r="B713" s="0" t="s">
        <v>121</v>
      </c>
      <c r="C713" s="0" t="s">
        <v>13</v>
      </c>
      <c r="D713" s="0" t="n">
        <v>54.8337867259979</v>
      </c>
      <c r="E713" s="0" t="s">
        <v>14</v>
      </c>
      <c r="F713" s="0" t="n">
        <v>2621.119708</v>
      </c>
      <c r="G713" s="0" t="n">
        <v>2616.390863</v>
      </c>
      <c r="H713" s="0" t="n">
        <v>2588.793913</v>
      </c>
      <c r="I713" s="0" t="n">
        <v>2589.773434</v>
      </c>
      <c r="J713" s="0" t="s">
        <v>726</v>
      </c>
    </row>
    <row r="714" customFormat="false" ht="12.8" hidden="false" customHeight="false" outlineLevel="0" collapsed="false">
      <c r="A714" s="0" t="s">
        <v>713</v>
      </c>
      <c r="B714" s="0" t="s">
        <v>455</v>
      </c>
      <c r="C714" s="0" t="s">
        <v>13</v>
      </c>
      <c r="D714" s="0" t="n">
        <v>54.8628697395325</v>
      </c>
      <c r="E714" s="0" t="s">
        <v>14</v>
      </c>
      <c r="F714" s="0" t="n">
        <v>2620.510974</v>
      </c>
      <c r="G714" s="0" t="n">
        <v>2613.809934</v>
      </c>
      <c r="H714" s="0" t="n">
        <v>2583.554933</v>
      </c>
      <c r="I714" s="0" t="n">
        <v>2585.835031</v>
      </c>
      <c r="J714" s="0" t="s">
        <v>727</v>
      </c>
    </row>
    <row r="715" customFormat="false" ht="12.8" hidden="false" customHeight="false" outlineLevel="0" collapsed="false">
      <c r="A715" s="0" t="s">
        <v>713</v>
      </c>
      <c r="B715" s="0" t="s">
        <v>619</v>
      </c>
      <c r="C715" s="0" t="s">
        <v>13</v>
      </c>
      <c r="D715" s="0" t="n">
        <v>54.8870208263397</v>
      </c>
      <c r="E715" s="0" t="s">
        <v>14</v>
      </c>
      <c r="F715" s="0" t="n">
        <v>2620.402334</v>
      </c>
      <c r="G715" s="0" t="n">
        <v>2615.003455</v>
      </c>
      <c r="H715" s="0" t="n">
        <v>2583.206028</v>
      </c>
      <c r="I715" s="0" t="n">
        <v>2583.751999</v>
      </c>
      <c r="J715" s="0" t="s">
        <v>728</v>
      </c>
    </row>
    <row r="716" customFormat="false" ht="12.8" hidden="false" customHeight="false" outlineLevel="0" collapsed="false">
      <c r="A716" s="0" t="s">
        <v>713</v>
      </c>
      <c r="B716" s="0" t="s">
        <v>94</v>
      </c>
      <c r="C716" s="0" t="s">
        <v>13</v>
      </c>
      <c r="D716" s="0" t="n">
        <v>54.82177734375</v>
      </c>
      <c r="E716" s="0" t="s">
        <v>14</v>
      </c>
      <c r="F716" s="0" t="n">
        <v>2621.260408</v>
      </c>
      <c r="G716" s="0" t="n">
        <v>2613.779632</v>
      </c>
      <c r="H716" s="0" t="n">
        <v>2589.585127</v>
      </c>
      <c r="I716" s="0" t="n">
        <v>2590.334259</v>
      </c>
      <c r="J716" s="0" t="s">
        <v>729</v>
      </c>
    </row>
    <row r="717" customFormat="false" ht="12.8" hidden="false" customHeight="false" outlineLevel="0" collapsed="false">
      <c r="A717" s="0" t="s">
        <v>713</v>
      </c>
      <c r="B717" s="0" t="s">
        <v>656</v>
      </c>
      <c r="C717" s="0" t="s">
        <v>13</v>
      </c>
      <c r="D717" s="0" t="n">
        <v>54.876494884491</v>
      </c>
      <c r="E717" s="0" t="s">
        <v>14</v>
      </c>
      <c r="F717" s="0" t="n">
        <v>2621.112841</v>
      </c>
      <c r="G717" s="0" t="n">
        <v>2614.32091</v>
      </c>
      <c r="H717" s="0" t="n">
        <v>2583.175956</v>
      </c>
      <c r="I717" s="0" t="n">
        <v>2586.518519</v>
      </c>
      <c r="J717" s="0" t="s">
        <v>730</v>
      </c>
    </row>
    <row r="718" customFormat="false" ht="12.8" hidden="false" customHeight="false" outlineLevel="0" collapsed="false">
      <c r="A718" s="0" t="s">
        <v>713</v>
      </c>
      <c r="B718" s="0" t="s">
        <v>229</v>
      </c>
      <c r="C718" s="0" t="s">
        <v>13</v>
      </c>
      <c r="D718" s="0" t="n">
        <v>54.8820035457611</v>
      </c>
      <c r="E718" s="0" t="s">
        <v>14</v>
      </c>
      <c r="F718" s="0" t="n">
        <v>2621.279752</v>
      </c>
      <c r="G718" s="0" t="n">
        <v>2613.121572</v>
      </c>
      <c r="H718" s="0" t="n">
        <v>2582.867222</v>
      </c>
      <c r="I718" s="0" t="n">
        <v>2583.903899</v>
      </c>
      <c r="J718" s="0" t="s">
        <v>731</v>
      </c>
    </row>
    <row r="719" customFormat="false" ht="12.8" hidden="false" customHeight="false" outlineLevel="0" collapsed="false">
      <c r="A719" s="0" t="s">
        <v>713</v>
      </c>
      <c r="B719" s="0" t="s">
        <v>190</v>
      </c>
      <c r="C719" s="0" t="s">
        <v>13</v>
      </c>
      <c r="D719" s="0" t="n">
        <v>54.8768939971924</v>
      </c>
      <c r="E719" s="0" t="s">
        <v>14</v>
      </c>
      <c r="F719" s="0" t="n">
        <v>2619.398346</v>
      </c>
      <c r="G719" s="0" t="n">
        <v>2615.165101</v>
      </c>
      <c r="H719" s="0" t="n">
        <v>2583.215031</v>
      </c>
      <c r="I719" s="0" t="n">
        <v>2584.406462</v>
      </c>
      <c r="J719" s="0" t="s">
        <v>732</v>
      </c>
    </row>
    <row r="720" customFormat="false" ht="12.8" hidden="false" customHeight="false" outlineLevel="0" collapsed="false">
      <c r="A720" s="0" t="s">
        <v>713</v>
      </c>
      <c r="B720" s="0" t="s">
        <v>274</v>
      </c>
      <c r="C720" s="0" t="s">
        <v>13</v>
      </c>
      <c r="D720" s="0" t="n">
        <v>54.8508942127228</v>
      </c>
      <c r="E720" s="0" t="s">
        <v>14</v>
      </c>
      <c r="F720" s="0" t="n">
        <v>2621.113896</v>
      </c>
      <c r="G720" s="0" t="n">
        <v>2611.954275</v>
      </c>
      <c r="H720" s="0" t="n">
        <v>2583.935268</v>
      </c>
      <c r="I720" s="0" t="n">
        <v>2586.022314</v>
      </c>
      <c r="J720" s="0" t="s">
        <v>733</v>
      </c>
    </row>
    <row r="721" customFormat="false" ht="12.8" hidden="false" customHeight="false" outlineLevel="0" collapsed="false">
      <c r="A721" s="0" t="s">
        <v>713</v>
      </c>
      <c r="B721" s="0" t="s">
        <v>29</v>
      </c>
      <c r="C721" s="0" t="s">
        <v>13</v>
      </c>
      <c r="D721" s="0" t="n">
        <v>54.8286044597626</v>
      </c>
      <c r="E721" s="0" t="s">
        <v>14</v>
      </c>
      <c r="F721" s="0" t="n">
        <v>2620.939126</v>
      </c>
      <c r="G721" s="0" t="n">
        <v>2615.288076</v>
      </c>
      <c r="H721" s="0" t="n">
        <v>2589.194552</v>
      </c>
      <c r="I721" s="0" t="n">
        <v>2590.922849</v>
      </c>
      <c r="J721" s="0" t="s">
        <v>734</v>
      </c>
    </row>
    <row r="722" customFormat="false" ht="12.8" hidden="false" customHeight="false" outlineLevel="0" collapsed="false">
      <c r="A722" s="0" t="s">
        <v>713</v>
      </c>
      <c r="B722" s="0" t="s">
        <v>61</v>
      </c>
      <c r="C722" s="0" t="s">
        <v>13</v>
      </c>
      <c r="D722" s="0" t="n">
        <v>54.8360683917999</v>
      </c>
      <c r="E722" s="0" t="s">
        <v>14</v>
      </c>
      <c r="F722" s="0" t="n">
        <v>2621.049922</v>
      </c>
      <c r="G722" s="0" t="n">
        <v>2615.97345</v>
      </c>
      <c r="H722" s="0" t="n">
        <v>2589.319309</v>
      </c>
      <c r="I722" s="0" t="n">
        <v>2590.392156</v>
      </c>
      <c r="J722" s="0" t="s">
        <v>735</v>
      </c>
    </row>
    <row r="723" customFormat="false" ht="12.8" hidden="false" customHeight="false" outlineLevel="0" collapsed="false">
      <c r="A723" s="0" t="s">
        <v>713</v>
      </c>
      <c r="B723" s="0" t="s">
        <v>52</v>
      </c>
      <c r="C723" s="0" t="s">
        <v>13</v>
      </c>
      <c r="D723" s="0" t="n">
        <v>54.8293204307556</v>
      </c>
      <c r="E723" s="0" t="s">
        <v>14</v>
      </c>
      <c r="F723" s="0" t="n">
        <v>2620.361807</v>
      </c>
      <c r="G723" s="0" t="n">
        <v>2615.429674</v>
      </c>
      <c r="H723" s="0" t="n">
        <v>2589.543381</v>
      </c>
      <c r="I723" s="0" t="n">
        <v>2589.680718</v>
      </c>
      <c r="J723" s="0" t="s">
        <v>736</v>
      </c>
    </row>
    <row r="724" customFormat="false" ht="12.8" hidden="false" customHeight="false" outlineLevel="0" collapsed="false">
      <c r="A724" s="0" t="s">
        <v>713</v>
      </c>
      <c r="B724" s="0" t="s">
        <v>141</v>
      </c>
      <c r="C724" s="0" t="s">
        <v>13</v>
      </c>
      <c r="D724" s="0" t="n">
        <v>54.8066275119782</v>
      </c>
      <c r="E724" s="0" t="s">
        <v>14</v>
      </c>
      <c r="F724" s="0" t="n">
        <v>2620.375221</v>
      </c>
      <c r="G724" s="0" t="n">
        <v>2615.389772</v>
      </c>
      <c r="H724" s="0" t="n">
        <v>2588.826232</v>
      </c>
      <c r="I724" s="0" t="n">
        <v>2591.684722</v>
      </c>
      <c r="J724" s="0" t="s">
        <v>737</v>
      </c>
    </row>
    <row r="725" customFormat="false" ht="12.8" hidden="false" customHeight="false" outlineLevel="0" collapsed="false">
      <c r="A725" s="0" t="s">
        <v>713</v>
      </c>
      <c r="B725" s="0" t="s">
        <v>526</v>
      </c>
      <c r="C725" s="0" t="s">
        <v>13</v>
      </c>
      <c r="D725" s="0" t="n">
        <v>54.8976950645447</v>
      </c>
      <c r="E725" s="0" t="s">
        <v>14</v>
      </c>
      <c r="F725" s="0" t="n">
        <v>2620.684945</v>
      </c>
      <c r="G725" s="0" t="n">
        <v>2615.430001</v>
      </c>
      <c r="H725" s="0" t="n">
        <v>2583.10581</v>
      </c>
      <c r="I725" s="0" t="n">
        <v>2581.647684</v>
      </c>
      <c r="J725" s="0" t="s">
        <v>738</v>
      </c>
    </row>
    <row r="726" customFormat="false" ht="12.8" hidden="false" customHeight="false" outlineLevel="0" collapsed="false">
      <c r="A726" s="0" t="s">
        <v>713</v>
      </c>
      <c r="B726" s="0" t="s">
        <v>256</v>
      </c>
      <c r="C726" s="0" t="s">
        <v>13</v>
      </c>
      <c r="D726" s="0" t="n">
        <v>54.87895154953</v>
      </c>
      <c r="E726" s="0" t="s">
        <v>14</v>
      </c>
      <c r="F726" s="0" t="n">
        <v>2621.217012</v>
      </c>
      <c r="G726" s="0" t="n">
        <v>2615.452947</v>
      </c>
      <c r="H726" s="0" t="n">
        <v>2583.307227</v>
      </c>
      <c r="I726" s="0" t="n">
        <v>2585.189678</v>
      </c>
      <c r="J726" s="0" t="s">
        <v>739</v>
      </c>
    </row>
    <row r="727" customFormat="false" ht="12.8" hidden="false" customHeight="false" outlineLevel="0" collapsed="false">
      <c r="A727" s="0" t="s">
        <v>713</v>
      </c>
      <c r="B727" s="0" t="s">
        <v>214</v>
      </c>
      <c r="C727" s="0" t="s">
        <v>13</v>
      </c>
      <c r="D727" s="0" t="n">
        <v>54.8618514537811</v>
      </c>
      <c r="E727" s="0" t="s">
        <v>14</v>
      </c>
      <c r="F727" s="0" t="n">
        <v>2620.033765</v>
      </c>
      <c r="G727" s="0" t="n">
        <v>2614.628932</v>
      </c>
      <c r="H727" s="0" t="n">
        <v>2583.007933</v>
      </c>
      <c r="I727" s="0" t="n">
        <v>2585.297046</v>
      </c>
      <c r="J727" s="0" t="s">
        <v>740</v>
      </c>
    </row>
    <row r="728" customFormat="false" ht="12.8" hidden="false" customHeight="false" outlineLevel="0" collapsed="false">
      <c r="A728" s="0" t="s">
        <v>713</v>
      </c>
      <c r="B728" s="0" t="s">
        <v>436</v>
      </c>
      <c r="C728" s="0" t="s">
        <v>13</v>
      </c>
      <c r="D728" s="0" t="n">
        <v>54.8599021434784</v>
      </c>
      <c r="E728" s="0" t="s">
        <v>14</v>
      </c>
      <c r="F728" s="0" t="n">
        <v>2620.296928</v>
      </c>
      <c r="G728" s="0" t="n">
        <v>2614.370584</v>
      </c>
      <c r="H728" s="0" t="n">
        <v>2584.013354</v>
      </c>
      <c r="I728" s="0" t="n">
        <v>2586.111304</v>
      </c>
      <c r="J728" s="0" t="s">
        <v>741</v>
      </c>
    </row>
    <row r="729" customFormat="false" ht="12.8" hidden="false" customHeight="false" outlineLevel="0" collapsed="false">
      <c r="A729" s="0" t="s">
        <v>713</v>
      </c>
      <c r="B729" s="0" t="s">
        <v>408</v>
      </c>
      <c r="C729" s="0" t="s">
        <v>13</v>
      </c>
      <c r="D729" s="0" t="n">
        <v>54.8645350933075</v>
      </c>
      <c r="E729" s="0" t="s">
        <v>14</v>
      </c>
      <c r="F729" s="0" t="n">
        <v>2620.490232</v>
      </c>
      <c r="G729" s="0" t="n">
        <v>2616.628476</v>
      </c>
      <c r="H729" s="0" t="n">
        <v>2584.85949</v>
      </c>
      <c r="I729" s="0" t="n">
        <v>2585.046348</v>
      </c>
      <c r="J729" s="0" t="s">
        <v>742</v>
      </c>
    </row>
    <row r="730" customFormat="false" ht="12.8" hidden="false" customHeight="false" outlineLevel="0" collapsed="false">
      <c r="A730" s="0" t="s">
        <v>713</v>
      </c>
      <c r="B730" s="0" t="s">
        <v>73</v>
      </c>
      <c r="C730" s="0" t="s">
        <v>13</v>
      </c>
      <c r="D730" s="0" t="n">
        <v>54.8307173252106</v>
      </c>
      <c r="E730" s="0" t="s">
        <v>14</v>
      </c>
      <c r="F730" s="0" t="n">
        <v>2619.410806</v>
      </c>
      <c r="G730" s="0" t="n">
        <v>2615.061696</v>
      </c>
      <c r="H730" s="0" t="n">
        <v>2590.425937</v>
      </c>
      <c r="I730" s="0" t="n">
        <v>2590.943594</v>
      </c>
      <c r="J730" s="0" t="s">
        <v>743</v>
      </c>
    </row>
    <row r="731" customFormat="false" ht="12.8" hidden="false" customHeight="false" outlineLevel="0" collapsed="false">
      <c r="A731" s="0" t="s">
        <v>713</v>
      </c>
      <c r="B731" s="0" t="s">
        <v>744</v>
      </c>
      <c r="C731" s="0" t="s">
        <v>13</v>
      </c>
      <c r="D731" s="0" t="n">
        <v>54.8812544345856</v>
      </c>
      <c r="E731" s="0" t="s">
        <v>14</v>
      </c>
      <c r="F731" s="0" t="n">
        <v>2620.529658</v>
      </c>
      <c r="G731" s="0" t="n">
        <v>2612.192185</v>
      </c>
      <c r="H731" s="0" t="n">
        <v>2583.055153</v>
      </c>
      <c r="I731" s="0" t="n">
        <v>2585.347464</v>
      </c>
      <c r="J731" s="0" t="s">
        <v>745</v>
      </c>
    </row>
    <row r="732" customFormat="false" ht="12.8" hidden="false" customHeight="false" outlineLevel="0" collapsed="false">
      <c r="A732" s="0" t="s">
        <v>713</v>
      </c>
      <c r="B732" s="0" t="s">
        <v>36</v>
      </c>
      <c r="C732" s="0" t="s">
        <v>13</v>
      </c>
      <c r="D732" s="0" t="n">
        <v>54.8054885864258</v>
      </c>
      <c r="E732" s="0" t="s">
        <v>14</v>
      </c>
      <c r="F732" s="0" t="n">
        <v>2621.293205</v>
      </c>
      <c r="G732" s="0" t="n">
        <v>2616.372823</v>
      </c>
      <c r="H732" s="0" t="n">
        <v>2590.891512</v>
      </c>
      <c r="I732" s="0" t="n">
        <v>2591.223513</v>
      </c>
      <c r="J732" s="0" t="s">
        <v>746</v>
      </c>
    </row>
    <row r="733" customFormat="false" ht="12.8" hidden="false" customHeight="false" outlineLevel="0" collapsed="false">
      <c r="A733" s="0" t="s">
        <v>713</v>
      </c>
      <c r="B733" s="0" t="s">
        <v>178</v>
      </c>
      <c r="C733" s="0" t="s">
        <v>13</v>
      </c>
      <c r="D733" s="0" t="n">
        <v>54.818118095398</v>
      </c>
      <c r="E733" s="0" t="s">
        <v>14</v>
      </c>
      <c r="F733" s="0" t="n">
        <v>2620.809531</v>
      </c>
      <c r="G733" s="0" t="n">
        <v>2614.792688</v>
      </c>
      <c r="H733" s="0" t="n">
        <v>2587.897546</v>
      </c>
      <c r="I733" s="0" t="n">
        <v>2590.907488</v>
      </c>
      <c r="J733" s="0" t="s">
        <v>747</v>
      </c>
    </row>
    <row r="734" customFormat="false" ht="12.8" hidden="false" customHeight="false" outlineLevel="0" collapsed="false">
      <c r="A734" s="0" t="s">
        <v>713</v>
      </c>
      <c r="B734" s="0" t="s">
        <v>357</v>
      </c>
      <c r="C734" s="0" t="s">
        <v>13</v>
      </c>
      <c r="D734" s="0" t="n">
        <v>54.9597923755646</v>
      </c>
      <c r="E734" s="0" t="s">
        <v>14</v>
      </c>
      <c r="F734" s="0" t="n">
        <v>2620.877063</v>
      </c>
      <c r="G734" s="0" t="n">
        <v>2615.142192</v>
      </c>
      <c r="H734" s="0" t="n">
        <v>2568.186994</v>
      </c>
      <c r="I734" s="0" t="n">
        <v>2568.031931</v>
      </c>
      <c r="J734" s="0" t="s">
        <v>748</v>
      </c>
    </row>
    <row r="735" customFormat="false" ht="12.8" hidden="false" customHeight="false" outlineLevel="0" collapsed="false">
      <c r="A735" s="0" t="s">
        <v>713</v>
      </c>
      <c r="B735" s="0" t="s">
        <v>113</v>
      </c>
      <c r="C735" s="0" t="s">
        <v>13</v>
      </c>
      <c r="D735" s="0" t="n">
        <v>54.8332974910736</v>
      </c>
      <c r="E735" s="0" t="s">
        <v>14</v>
      </c>
      <c r="F735" s="0" t="n">
        <v>2621.135403</v>
      </c>
      <c r="G735" s="0" t="n">
        <v>2615.970304</v>
      </c>
      <c r="H735" s="0" t="n">
        <v>2589.2921</v>
      </c>
      <c r="I735" s="0" t="n">
        <v>2589.697258</v>
      </c>
      <c r="J735" s="0" t="s">
        <v>749</v>
      </c>
    </row>
    <row r="736" customFormat="false" ht="12.8" hidden="false" customHeight="false" outlineLevel="0" collapsed="false">
      <c r="A736" s="0" t="s">
        <v>713</v>
      </c>
      <c r="B736" s="0" t="s">
        <v>333</v>
      </c>
      <c r="C736" s="0" t="s">
        <v>13</v>
      </c>
      <c r="D736" s="0" t="n">
        <v>54.8723077774048</v>
      </c>
      <c r="E736" s="0" t="s">
        <v>14</v>
      </c>
      <c r="F736" s="0" t="n">
        <v>2620.972228</v>
      </c>
      <c r="G736" s="0" t="n">
        <v>2615.895725</v>
      </c>
      <c r="H736" s="0" t="n">
        <v>2582.010256</v>
      </c>
      <c r="I736" s="0" t="n">
        <v>2584.848082</v>
      </c>
      <c r="J736" s="0" t="s">
        <v>750</v>
      </c>
    </row>
    <row r="737" customFormat="false" ht="12.8" hidden="false" customHeight="false" outlineLevel="0" collapsed="false">
      <c r="F737" s="2" t="n">
        <f aca="false">AVERAGE(F701:F736)</f>
        <v>2620.24529891667</v>
      </c>
      <c r="G737" s="2" t="n">
        <f aca="false">AVERAGE(G701:G736)</f>
        <v>2614.46133275</v>
      </c>
      <c r="H737" s="2" t="n">
        <f aca="false">AVERAGE(H701:H736)</f>
        <v>2585.01475166667</v>
      </c>
      <c r="I737" s="2" t="n">
        <f aca="false">AVERAGE(I701:I736)</f>
        <v>2586.33351127778</v>
      </c>
    </row>
    <row r="738" customFormat="false" ht="12.8" hidden="false" customHeight="false" outlineLevel="0" collapsed="false">
      <c r="F738" s="2"/>
      <c r="G738" s="2"/>
      <c r="H738" s="2"/>
      <c r="I738" s="2"/>
    </row>
    <row r="739" customFormat="false" ht="12.8" hidden="false" customHeight="false" outlineLevel="0" collapsed="false">
      <c r="A739" s="0" t="s">
        <v>751</v>
      </c>
      <c r="B739" s="0" t="s">
        <v>362</v>
      </c>
      <c r="C739" s="0" t="s">
        <v>13</v>
      </c>
      <c r="D739" s="0" t="n">
        <v>54.8927917480469</v>
      </c>
      <c r="E739" s="0" t="s">
        <v>14</v>
      </c>
      <c r="F739" s="0" t="n">
        <v>2621.090044</v>
      </c>
      <c r="G739" s="0" t="n">
        <v>2615.115361</v>
      </c>
      <c r="H739" s="0" t="n">
        <v>2582.090075</v>
      </c>
      <c r="I739" s="0" t="n">
        <v>2584.805671</v>
      </c>
      <c r="J739" s="0" t="s">
        <v>752</v>
      </c>
    </row>
    <row r="740" customFormat="false" ht="12.8" hidden="false" customHeight="false" outlineLevel="0" collapsed="false">
      <c r="A740" s="0" t="s">
        <v>751</v>
      </c>
      <c r="B740" s="0" t="s">
        <v>477</v>
      </c>
      <c r="C740" s="0" t="s">
        <v>13</v>
      </c>
      <c r="D740" s="0" t="n">
        <v>54.8871920108795</v>
      </c>
      <c r="E740" s="0" t="s">
        <v>14</v>
      </c>
      <c r="F740" s="0" t="n">
        <v>2621.061537</v>
      </c>
      <c r="G740" s="0" t="n">
        <v>2614.287467</v>
      </c>
      <c r="H740" s="0" t="n">
        <v>2580.753806</v>
      </c>
      <c r="I740" s="0" t="n">
        <v>2582.74072</v>
      </c>
      <c r="J740" s="0" t="s">
        <v>753</v>
      </c>
    </row>
    <row r="741" customFormat="false" ht="12.8" hidden="false" customHeight="false" outlineLevel="0" collapsed="false">
      <c r="A741" s="0" t="s">
        <v>751</v>
      </c>
      <c r="B741" s="0" t="s">
        <v>541</v>
      </c>
      <c r="C741" s="0" t="s">
        <v>13</v>
      </c>
      <c r="D741" s="0" t="n">
        <v>54.9097630977631</v>
      </c>
      <c r="E741" s="0" t="s">
        <v>14</v>
      </c>
      <c r="F741" s="0" t="n">
        <v>2622.185244</v>
      </c>
      <c r="G741" s="0" t="n">
        <v>2615.445052</v>
      </c>
      <c r="H741" s="0" t="n">
        <v>2581.639808</v>
      </c>
      <c r="I741" s="0" t="n">
        <v>2582.951254</v>
      </c>
      <c r="J741" s="0" t="s">
        <v>754</v>
      </c>
    </row>
    <row r="742" customFormat="false" ht="12.8" hidden="false" customHeight="false" outlineLevel="0" collapsed="false">
      <c r="A742" s="0" t="s">
        <v>751</v>
      </c>
      <c r="B742" s="0" t="s">
        <v>680</v>
      </c>
      <c r="C742" s="0" t="s">
        <v>13</v>
      </c>
      <c r="D742" s="0" t="n">
        <v>54.8977539539337</v>
      </c>
      <c r="E742" s="0" t="s">
        <v>14</v>
      </c>
      <c r="F742" s="0" t="n">
        <v>2620.336726</v>
      </c>
      <c r="G742" s="0" t="n">
        <v>2615.361383</v>
      </c>
      <c r="H742" s="0" t="n">
        <v>2581.962797</v>
      </c>
      <c r="I742" s="0" t="n">
        <v>2583.963664</v>
      </c>
      <c r="J742" s="0" t="s">
        <v>755</v>
      </c>
    </row>
    <row r="743" customFormat="false" ht="12.8" hidden="false" customHeight="false" outlineLevel="0" collapsed="false">
      <c r="A743" s="0" t="s">
        <v>751</v>
      </c>
      <c r="B743" s="0" t="s">
        <v>147</v>
      </c>
      <c r="C743" s="0" t="s">
        <v>13</v>
      </c>
      <c r="D743" s="0" t="n">
        <v>54.8067162036896</v>
      </c>
      <c r="E743" s="0" t="s">
        <v>14</v>
      </c>
      <c r="F743" s="0" t="n">
        <v>2622.242984</v>
      </c>
      <c r="G743" s="0" t="n">
        <v>2615.88829</v>
      </c>
      <c r="H743" s="0" t="n">
        <v>2589.313939</v>
      </c>
      <c r="I743" s="0" t="n">
        <v>2591.115896</v>
      </c>
      <c r="J743" s="0" t="s">
        <v>756</v>
      </c>
    </row>
    <row r="744" customFormat="false" ht="12.8" hidden="false" customHeight="false" outlineLevel="0" collapsed="false">
      <c r="A744" s="0" t="s">
        <v>751</v>
      </c>
      <c r="B744" s="0" t="s">
        <v>77</v>
      </c>
      <c r="C744" s="0" t="s">
        <v>13</v>
      </c>
      <c r="D744" s="0" t="n">
        <v>54.8206393718719</v>
      </c>
      <c r="E744" s="0" t="s">
        <v>14</v>
      </c>
      <c r="F744" s="0" t="n">
        <v>2620.361094</v>
      </c>
      <c r="G744" s="0" t="n">
        <v>2616.135822</v>
      </c>
      <c r="H744" s="0" t="n">
        <v>2590.423267</v>
      </c>
      <c r="I744" s="0" t="n">
        <v>2591.370724</v>
      </c>
      <c r="J744" s="0" t="s">
        <v>757</v>
      </c>
    </row>
    <row r="745" customFormat="false" ht="12.8" hidden="false" customHeight="false" outlineLevel="0" collapsed="false">
      <c r="A745" s="0" t="s">
        <v>751</v>
      </c>
      <c r="B745" s="0" t="s">
        <v>12</v>
      </c>
      <c r="C745" s="0" t="s">
        <v>13</v>
      </c>
      <c r="D745" s="0" t="n">
        <v>54.2537739276886</v>
      </c>
      <c r="E745" s="0" t="s">
        <v>14</v>
      </c>
      <c r="F745" s="0" t="n">
        <v>2597.649798</v>
      </c>
      <c r="G745" s="0" t="n">
        <v>2591.408255</v>
      </c>
      <c r="H745" s="0" t="n">
        <v>2561.083957</v>
      </c>
      <c r="I745" s="0" t="n">
        <v>2562.193003</v>
      </c>
      <c r="J745" s="0" t="s">
        <v>758</v>
      </c>
    </row>
    <row r="746" customFormat="false" ht="12.8" hidden="false" customHeight="false" outlineLevel="0" collapsed="false">
      <c r="A746" s="0" t="s">
        <v>751</v>
      </c>
      <c r="B746" s="0" t="s">
        <v>290</v>
      </c>
      <c r="C746" s="0" t="s">
        <v>13</v>
      </c>
      <c r="D746" s="0" t="n">
        <v>54.8962650299072</v>
      </c>
      <c r="E746" s="0" t="s">
        <v>14</v>
      </c>
      <c r="F746" s="0" t="n">
        <v>2620.510574</v>
      </c>
      <c r="G746" s="0" t="n">
        <v>2613.466365</v>
      </c>
      <c r="H746" s="0" t="n">
        <v>2581.112842</v>
      </c>
      <c r="I746" s="0" t="n">
        <v>2583.710046</v>
      </c>
      <c r="J746" s="0" t="s">
        <v>759</v>
      </c>
    </row>
    <row r="747" customFormat="false" ht="12.8" hidden="false" customHeight="false" outlineLevel="0" collapsed="false">
      <c r="A747" s="0" t="s">
        <v>751</v>
      </c>
      <c r="B747" s="0" t="s">
        <v>22</v>
      </c>
      <c r="C747" s="0" t="s">
        <v>13</v>
      </c>
      <c r="D747" s="0" t="n">
        <v>54.8072564601898</v>
      </c>
      <c r="E747" s="0" t="s">
        <v>14</v>
      </c>
      <c r="F747" s="0" t="n">
        <v>2621.380751</v>
      </c>
      <c r="G747" s="0" t="n">
        <v>2616.56575</v>
      </c>
      <c r="H747" s="0" t="n">
        <v>2590.817885</v>
      </c>
      <c r="I747" s="0" t="n">
        <v>2591.930946</v>
      </c>
      <c r="J747" s="0" t="s">
        <v>760</v>
      </c>
    </row>
    <row r="748" customFormat="false" ht="12.8" hidden="false" customHeight="false" outlineLevel="0" collapsed="false">
      <c r="A748" s="0" t="s">
        <v>751</v>
      </c>
      <c r="B748" s="0" t="s">
        <v>41</v>
      </c>
      <c r="C748" s="0" t="s">
        <v>13</v>
      </c>
      <c r="D748" s="0" t="n">
        <v>54.8369619846344</v>
      </c>
      <c r="E748" s="0" t="s">
        <v>14</v>
      </c>
      <c r="F748" s="0" t="n">
        <v>2620.451129</v>
      </c>
      <c r="G748" s="0" t="n">
        <v>2614.981896</v>
      </c>
      <c r="H748" s="0" t="n">
        <v>2588.821367</v>
      </c>
      <c r="I748" s="0" t="n">
        <v>2590.639856</v>
      </c>
      <c r="J748" s="0" t="s">
        <v>761</v>
      </c>
    </row>
    <row r="749" customFormat="false" ht="12.8" hidden="false" customHeight="false" outlineLevel="0" collapsed="false">
      <c r="A749" s="0" t="s">
        <v>751</v>
      </c>
      <c r="B749" s="0" t="s">
        <v>18</v>
      </c>
      <c r="C749" s="0" t="s">
        <v>13</v>
      </c>
      <c r="D749" s="0" t="n">
        <v>54.8349962234497</v>
      </c>
      <c r="E749" s="0" t="s">
        <v>14</v>
      </c>
      <c r="F749" s="0" t="n">
        <v>2620.623667</v>
      </c>
      <c r="G749" s="0" t="n">
        <v>2615.893113</v>
      </c>
      <c r="H749" s="0" t="n">
        <v>2589.399254</v>
      </c>
      <c r="I749" s="0" t="n">
        <v>2590.667261</v>
      </c>
      <c r="J749" s="0" t="s">
        <v>762</v>
      </c>
    </row>
    <row r="750" customFormat="false" ht="12.8" hidden="false" customHeight="false" outlineLevel="0" collapsed="false">
      <c r="A750" s="0" t="s">
        <v>751</v>
      </c>
      <c r="B750" s="0" t="s">
        <v>582</v>
      </c>
      <c r="C750" s="0" t="s">
        <v>13</v>
      </c>
      <c r="D750" s="0" t="n">
        <v>54.900358915329</v>
      </c>
      <c r="E750" s="0" t="s">
        <v>14</v>
      </c>
      <c r="F750" s="0" t="n">
        <v>2533.550228</v>
      </c>
      <c r="G750" s="0" t="n">
        <v>2614.48895</v>
      </c>
      <c r="H750" s="0" t="n">
        <v>2581.701556</v>
      </c>
      <c r="I750" s="0" t="n">
        <v>2584.160954</v>
      </c>
      <c r="J750" s="0" t="s">
        <v>763</v>
      </c>
    </row>
    <row r="751" customFormat="false" ht="12.8" hidden="false" customHeight="false" outlineLevel="0" collapsed="false">
      <c r="A751" s="0" t="s">
        <v>751</v>
      </c>
      <c r="B751" s="0" t="s">
        <v>121</v>
      </c>
      <c r="C751" s="0" t="s">
        <v>13</v>
      </c>
      <c r="D751" s="0" t="n">
        <v>54.839898109436</v>
      </c>
      <c r="E751" s="0" t="s">
        <v>14</v>
      </c>
      <c r="F751" s="0" t="n">
        <v>2620.99456</v>
      </c>
      <c r="G751" s="0" t="n">
        <v>2615.041573</v>
      </c>
      <c r="H751" s="0" t="n">
        <v>2588.847476</v>
      </c>
      <c r="I751" s="0" t="n">
        <v>2589.830589</v>
      </c>
      <c r="J751" s="0" t="s">
        <v>764</v>
      </c>
    </row>
    <row r="752" customFormat="false" ht="12.8" hidden="false" customHeight="false" outlineLevel="0" collapsed="false">
      <c r="A752" s="0" t="s">
        <v>751</v>
      </c>
      <c r="B752" s="0" t="s">
        <v>455</v>
      </c>
      <c r="C752" s="0" t="s">
        <v>13</v>
      </c>
      <c r="D752" s="0" t="n">
        <v>54.8843152523041</v>
      </c>
      <c r="E752" s="0" t="s">
        <v>14</v>
      </c>
      <c r="F752" s="0" t="n">
        <v>2622.243605</v>
      </c>
      <c r="G752" s="0" t="n">
        <v>2610.625203</v>
      </c>
      <c r="H752" s="0" t="n">
        <v>2580.975089</v>
      </c>
      <c r="I752" s="0" t="n">
        <v>2582.667327</v>
      </c>
      <c r="J752" s="0" t="s">
        <v>765</v>
      </c>
    </row>
    <row r="753" customFormat="false" ht="12.8" hidden="false" customHeight="false" outlineLevel="0" collapsed="false">
      <c r="A753" s="0" t="s">
        <v>751</v>
      </c>
      <c r="B753" s="0" t="s">
        <v>619</v>
      </c>
      <c r="C753" s="0" t="s">
        <v>13</v>
      </c>
      <c r="D753" s="0" t="n">
        <v>54.8985712528229</v>
      </c>
      <c r="E753" s="0" t="s">
        <v>14</v>
      </c>
      <c r="F753" s="0" t="n">
        <v>2620.33088</v>
      </c>
      <c r="G753" s="0" t="n">
        <v>2615.547626</v>
      </c>
      <c r="H753" s="0" t="n">
        <v>2581.241443</v>
      </c>
      <c r="I753" s="0" t="n">
        <v>2581.505219</v>
      </c>
      <c r="J753" s="0" t="s">
        <v>766</v>
      </c>
    </row>
    <row r="754" customFormat="false" ht="12.8" hidden="false" customHeight="false" outlineLevel="0" collapsed="false">
      <c r="A754" s="0" t="s">
        <v>751</v>
      </c>
      <c r="B754" s="0" t="s">
        <v>94</v>
      </c>
      <c r="C754" s="0" t="s">
        <v>13</v>
      </c>
      <c r="D754" s="0" t="n">
        <v>54.8302953243256</v>
      </c>
      <c r="E754" s="0" t="s">
        <v>14</v>
      </c>
      <c r="F754" s="0" t="n">
        <v>2620.445003</v>
      </c>
      <c r="G754" s="0" t="n">
        <v>2613.972176</v>
      </c>
      <c r="H754" s="0" t="n">
        <v>2589.842347</v>
      </c>
      <c r="I754" s="0" t="n">
        <v>2591.047782</v>
      </c>
      <c r="J754" s="0" t="s">
        <v>767</v>
      </c>
    </row>
    <row r="755" customFormat="false" ht="12.8" hidden="false" customHeight="false" outlineLevel="0" collapsed="false">
      <c r="A755" s="0" t="s">
        <v>751</v>
      </c>
      <c r="B755" s="0" t="s">
        <v>656</v>
      </c>
      <c r="C755" s="0" t="s">
        <v>13</v>
      </c>
      <c r="D755" s="0" t="n">
        <v>54.9036710262299</v>
      </c>
      <c r="E755" s="0" t="s">
        <v>14</v>
      </c>
      <c r="F755" s="0" t="n">
        <v>2620.768467</v>
      </c>
      <c r="G755" s="0" t="n">
        <v>2615.347194</v>
      </c>
      <c r="H755" s="0" t="n">
        <v>2581.132268</v>
      </c>
      <c r="I755" s="0" t="n">
        <v>2582.044353</v>
      </c>
      <c r="J755" s="0" t="s">
        <v>768</v>
      </c>
    </row>
    <row r="756" customFormat="false" ht="12.8" hidden="false" customHeight="false" outlineLevel="0" collapsed="false">
      <c r="A756" s="0" t="s">
        <v>751</v>
      </c>
      <c r="B756" s="0" t="s">
        <v>229</v>
      </c>
      <c r="C756" s="0" t="s">
        <v>13</v>
      </c>
      <c r="D756" s="0" t="n">
        <v>54.9009771347046</v>
      </c>
      <c r="E756" s="0" t="s">
        <v>14</v>
      </c>
      <c r="F756" s="0" t="n">
        <v>2621.205189</v>
      </c>
      <c r="G756" s="0" t="n">
        <v>2612.741072</v>
      </c>
      <c r="H756" s="0" t="n">
        <v>2580.527273</v>
      </c>
      <c r="I756" s="0" t="n">
        <v>2582.269153</v>
      </c>
      <c r="J756" s="0" t="s">
        <v>769</v>
      </c>
    </row>
    <row r="757" customFormat="false" ht="12.8" hidden="false" customHeight="false" outlineLevel="0" collapsed="false">
      <c r="A757" s="0" t="s">
        <v>751</v>
      </c>
      <c r="B757" s="0" t="s">
        <v>190</v>
      </c>
      <c r="C757" s="0" t="s">
        <v>13</v>
      </c>
      <c r="D757" s="0" t="n">
        <v>54.8873167037964</v>
      </c>
      <c r="E757" s="0" t="s">
        <v>14</v>
      </c>
      <c r="F757" s="0" t="n">
        <v>2620.141816</v>
      </c>
      <c r="G757" s="0" t="n">
        <v>2614.60822</v>
      </c>
      <c r="H757" s="0" t="n">
        <v>2581.583609</v>
      </c>
      <c r="I757" s="0" t="n">
        <v>2583.561193</v>
      </c>
      <c r="J757" s="0" t="s">
        <v>770</v>
      </c>
    </row>
    <row r="758" customFormat="false" ht="12.8" hidden="false" customHeight="false" outlineLevel="0" collapsed="false">
      <c r="A758" s="0" t="s">
        <v>751</v>
      </c>
      <c r="B758" s="0" t="s">
        <v>274</v>
      </c>
      <c r="C758" s="0" t="s">
        <v>13</v>
      </c>
      <c r="D758" s="0" t="n">
        <v>54.8645484447479</v>
      </c>
      <c r="E758" s="0" t="s">
        <v>14</v>
      </c>
      <c r="F758" s="0" t="n">
        <v>2621.347428</v>
      </c>
      <c r="G758" s="0" t="n">
        <v>2611.197637</v>
      </c>
      <c r="H758" s="0" t="n">
        <v>2582.071285</v>
      </c>
      <c r="I758" s="0" t="n">
        <v>2585.048872</v>
      </c>
      <c r="J758" s="0" t="s">
        <v>771</v>
      </c>
    </row>
    <row r="759" customFormat="false" ht="12.8" hidden="false" customHeight="false" outlineLevel="0" collapsed="false">
      <c r="A759" s="0" t="s">
        <v>751</v>
      </c>
      <c r="B759" s="0" t="s">
        <v>29</v>
      </c>
      <c r="C759" s="0" t="s">
        <v>13</v>
      </c>
      <c r="D759" s="0" t="n">
        <v>54.8328304290772</v>
      </c>
      <c r="E759" s="0" t="s">
        <v>14</v>
      </c>
      <c r="F759" s="0" t="n">
        <v>2620.304173</v>
      </c>
      <c r="G759" s="0" t="n">
        <v>2614.691245</v>
      </c>
      <c r="H759" s="0" t="n">
        <v>2589.104712</v>
      </c>
      <c r="I759" s="0" t="n">
        <v>2591.53494</v>
      </c>
      <c r="J759" s="0" t="s">
        <v>772</v>
      </c>
    </row>
    <row r="760" customFormat="false" ht="12.8" hidden="false" customHeight="false" outlineLevel="0" collapsed="false">
      <c r="A760" s="0" t="s">
        <v>751</v>
      </c>
      <c r="B760" s="0" t="s">
        <v>61</v>
      </c>
      <c r="C760" s="0" t="s">
        <v>13</v>
      </c>
      <c r="D760" s="0" t="n">
        <v>54.9110219478607</v>
      </c>
      <c r="E760" s="0" t="s">
        <v>14</v>
      </c>
      <c r="F760" s="0" t="n">
        <v>2621.116019</v>
      </c>
      <c r="G760" s="0" t="n">
        <v>2616.285533</v>
      </c>
      <c r="H760" s="0" t="n">
        <v>2571.667977</v>
      </c>
      <c r="I760" s="0" t="n">
        <v>2574.104492</v>
      </c>
      <c r="J760" s="0" t="s">
        <v>773</v>
      </c>
    </row>
    <row r="761" customFormat="false" ht="12.8" hidden="false" customHeight="false" outlineLevel="0" collapsed="false">
      <c r="A761" s="0" t="s">
        <v>751</v>
      </c>
      <c r="B761" s="0" t="s">
        <v>52</v>
      </c>
      <c r="C761" s="0" t="s">
        <v>13</v>
      </c>
      <c r="D761" s="0" t="n">
        <v>54.8215551376343</v>
      </c>
      <c r="E761" s="0" t="s">
        <v>14</v>
      </c>
      <c r="F761" s="0" t="n">
        <v>2620.375569</v>
      </c>
      <c r="G761" s="0" t="n">
        <v>2615.309293</v>
      </c>
      <c r="H761" s="0" t="n">
        <v>2589.169116</v>
      </c>
      <c r="I761" s="0" t="n">
        <v>2590.830049</v>
      </c>
      <c r="J761" s="0" t="s">
        <v>774</v>
      </c>
    </row>
    <row r="762" customFormat="false" ht="12.8" hidden="false" customHeight="false" outlineLevel="0" collapsed="false">
      <c r="A762" s="0" t="s">
        <v>751</v>
      </c>
      <c r="B762" s="0" t="s">
        <v>141</v>
      </c>
      <c r="C762" s="0" t="s">
        <v>13</v>
      </c>
      <c r="D762" s="0" t="n">
        <v>54.8017768859863</v>
      </c>
      <c r="E762" s="0" t="s">
        <v>14</v>
      </c>
      <c r="F762" s="0" t="n">
        <v>2621.109815</v>
      </c>
      <c r="G762" s="0" t="n">
        <v>2615.254717</v>
      </c>
      <c r="H762" s="0" t="n">
        <v>2589.799082</v>
      </c>
      <c r="I762" s="0" t="n">
        <v>2592.093781</v>
      </c>
      <c r="J762" s="0" t="s">
        <v>775</v>
      </c>
    </row>
    <row r="763" customFormat="false" ht="12.8" hidden="false" customHeight="false" outlineLevel="0" collapsed="false">
      <c r="A763" s="0" t="s">
        <v>751</v>
      </c>
      <c r="B763" s="0" t="s">
        <v>526</v>
      </c>
      <c r="C763" s="0" t="s">
        <v>13</v>
      </c>
      <c r="D763" s="0" t="n">
        <v>54.9036297798157</v>
      </c>
      <c r="E763" s="0" t="s">
        <v>14</v>
      </c>
      <c r="F763" s="0" t="n">
        <v>2622.061196</v>
      </c>
      <c r="G763" s="0" t="n">
        <v>2615.945286</v>
      </c>
      <c r="H763" s="0" t="n">
        <v>2581.926306</v>
      </c>
      <c r="I763" s="0" t="n">
        <v>2583.20922</v>
      </c>
      <c r="J763" s="0" t="s">
        <v>776</v>
      </c>
    </row>
    <row r="764" customFormat="false" ht="12.8" hidden="false" customHeight="false" outlineLevel="0" collapsed="false">
      <c r="A764" s="0" t="s">
        <v>751</v>
      </c>
      <c r="B764" s="0" t="s">
        <v>256</v>
      </c>
      <c r="C764" s="0" t="s">
        <v>13</v>
      </c>
      <c r="D764" s="0" t="n">
        <v>54.8900821208954</v>
      </c>
      <c r="E764" s="0" t="s">
        <v>14</v>
      </c>
      <c r="F764" s="0" t="n">
        <v>2620.574297</v>
      </c>
      <c r="G764" s="0" t="n">
        <v>2614.035752</v>
      </c>
      <c r="H764" s="0" t="n">
        <v>2581.334439</v>
      </c>
      <c r="I764" s="0" t="n">
        <v>2584.153979</v>
      </c>
      <c r="J764" s="0" t="s">
        <v>777</v>
      </c>
    </row>
    <row r="765" customFormat="false" ht="12.8" hidden="false" customHeight="false" outlineLevel="0" collapsed="false">
      <c r="A765" s="0" t="s">
        <v>751</v>
      </c>
      <c r="B765" s="0" t="s">
        <v>214</v>
      </c>
      <c r="C765" s="0" t="s">
        <v>13</v>
      </c>
      <c r="D765" s="0" t="n">
        <v>54.8864684104919</v>
      </c>
      <c r="E765" s="0" t="s">
        <v>14</v>
      </c>
      <c r="F765" s="0" t="n">
        <v>2622.084409</v>
      </c>
      <c r="G765" s="0" t="n">
        <v>2615.207018</v>
      </c>
      <c r="H765" s="0" t="n">
        <v>2581.274091</v>
      </c>
      <c r="I765" s="0" t="n">
        <v>2583.591108</v>
      </c>
      <c r="J765" s="0" t="s">
        <v>778</v>
      </c>
    </row>
    <row r="766" customFormat="false" ht="12.8" hidden="false" customHeight="false" outlineLevel="0" collapsed="false">
      <c r="A766" s="0" t="s">
        <v>751</v>
      </c>
      <c r="B766" s="0" t="s">
        <v>436</v>
      </c>
      <c r="C766" s="0" t="s">
        <v>13</v>
      </c>
      <c r="D766" s="0" t="n">
        <v>54.8846473693848</v>
      </c>
      <c r="E766" s="0" t="s">
        <v>14</v>
      </c>
      <c r="F766" s="0" t="n">
        <v>2620.556644</v>
      </c>
      <c r="G766" s="0" t="n">
        <v>2614.255038</v>
      </c>
      <c r="H766" s="0" t="n">
        <v>2581.778622</v>
      </c>
      <c r="I766" s="0" t="n">
        <v>2584.596398</v>
      </c>
      <c r="J766" s="0" t="s">
        <v>779</v>
      </c>
    </row>
    <row r="767" customFormat="false" ht="12.8" hidden="false" customHeight="false" outlineLevel="0" collapsed="false">
      <c r="A767" s="0" t="s">
        <v>751</v>
      </c>
      <c r="B767" s="0" t="s">
        <v>408</v>
      </c>
      <c r="C767" s="0" t="s">
        <v>13</v>
      </c>
      <c r="D767" s="0" t="n">
        <v>54.8657824993134</v>
      </c>
      <c r="E767" s="0" t="s">
        <v>14</v>
      </c>
      <c r="F767" s="0" t="n">
        <v>2620.019427</v>
      </c>
      <c r="G767" s="0" t="n">
        <v>2615.118278</v>
      </c>
      <c r="H767" s="0" t="n">
        <v>2582.995424</v>
      </c>
      <c r="I767" s="0" t="n">
        <v>2585.208633</v>
      </c>
      <c r="J767" s="0" t="s">
        <v>780</v>
      </c>
    </row>
    <row r="768" customFormat="false" ht="12.8" hidden="false" customHeight="false" outlineLevel="0" collapsed="false">
      <c r="A768" s="0" t="s">
        <v>751</v>
      </c>
      <c r="B768" s="0" t="s">
        <v>781</v>
      </c>
      <c r="C768" s="0" t="s">
        <v>13</v>
      </c>
      <c r="D768" s="0" t="n">
        <v>54.8952414989472</v>
      </c>
      <c r="E768" s="0" t="s">
        <v>14</v>
      </c>
      <c r="F768" s="0" t="n">
        <v>2621.109079</v>
      </c>
      <c r="G768" s="0" t="n">
        <v>2616.212557</v>
      </c>
      <c r="H768" s="0" t="n">
        <v>2581.813769</v>
      </c>
      <c r="I768" s="0" t="n">
        <v>2583.492539</v>
      </c>
      <c r="J768" s="0" t="s">
        <v>782</v>
      </c>
    </row>
    <row r="769" customFormat="false" ht="12.8" hidden="false" customHeight="false" outlineLevel="0" collapsed="false">
      <c r="A769" s="0" t="s">
        <v>751</v>
      </c>
      <c r="B769" s="0" t="s">
        <v>73</v>
      </c>
      <c r="C769" s="0" t="s">
        <v>13</v>
      </c>
      <c r="D769" s="0" t="n">
        <v>54.8448934555054</v>
      </c>
      <c r="E769" s="0" t="s">
        <v>14</v>
      </c>
      <c r="F769" s="0" t="n">
        <v>2621.136283</v>
      </c>
      <c r="G769" s="0" t="n">
        <v>2614.605705</v>
      </c>
      <c r="H769" s="0" t="n">
        <v>2588.914698</v>
      </c>
      <c r="I769" s="0" t="n">
        <v>2590.36844</v>
      </c>
      <c r="J769" s="0" t="s">
        <v>783</v>
      </c>
    </row>
    <row r="770" customFormat="false" ht="12.8" hidden="false" customHeight="false" outlineLevel="0" collapsed="false">
      <c r="A770" s="0" t="s">
        <v>751</v>
      </c>
      <c r="B770" s="0" t="s">
        <v>744</v>
      </c>
      <c r="C770" s="0" t="s">
        <v>13</v>
      </c>
      <c r="D770" s="0" t="n">
        <v>54.8739745616913</v>
      </c>
      <c r="E770" s="0" t="s">
        <v>14</v>
      </c>
      <c r="F770" s="0" t="n">
        <v>2620.354584</v>
      </c>
      <c r="G770" s="0" t="n">
        <v>2615.315495</v>
      </c>
      <c r="H770" s="0" t="n">
        <v>2582.016435</v>
      </c>
      <c r="I770" s="0" t="n">
        <v>2583.536144</v>
      </c>
      <c r="J770" s="0" t="s">
        <v>784</v>
      </c>
    </row>
    <row r="771" customFormat="false" ht="12.8" hidden="false" customHeight="false" outlineLevel="0" collapsed="false">
      <c r="A771" s="0" t="s">
        <v>751</v>
      </c>
      <c r="B771" s="0" t="s">
        <v>36</v>
      </c>
      <c r="C771" s="0" t="s">
        <v>13</v>
      </c>
      <c r="D771" s="0" t="n">
        <v>54.8163130283356</v>
      </c>
      <c r="E771" s="0" t="s">
        <v>14</v>
      </c>
      <c r="F771" s="0" t="n">
        <v>2621.22905</v>
      </c>
      <c r="G771" s="0" t="n">
        <v>2616.007806</v>
      </c>
      <c r="H771" s="0" t="n">
        <v>2590.611605</v>
      </c>
      <c r="I771" s="0" t="n">
        <v>2591.603093</v>
      </c>
      <c r="J771" s="0" t="s">
        <v>785</v>
      </c>
    </row>
    <row r="772" customFormat="false" ht="12.8" hidden="false" customHeight="false" outlineLevel="0" collapsed="false">
      <c r="A772" s="0" t="s">
        <v>751</v>
      </c>
      <c r="B772" s="0" t="s">
        <v>178</v>
      </c>
      <c r="C772" s="0" t="s">
        <v>13</v>
      </c>
      <c r="D772" s="0" t="n">
        <v>54.8186395168304</v>
      </c>
      <c r="E772" s="0" t="s">
        <v>14</v>
      </c>
      <c r="F772" s="0" t="n">
        <v>2620.406903</v>
      </c>
      <c r="G772" s="0" t="n">
        <v>2614.875158</v>
      </c>
      <c r="H772" s="0" t="n">
        <v>2588.601773</v>
      </c>
      <c r="I772" s="0" t="n">
        <v>2591.004366</v>
      </c>
      <c r="J772" s="0" t="s">
        <v>786</v>
      </c>
    </row>
    <row r="773" customFormat="false" ht="12.8" hidden="false" customHeight="false" outlineLevel="0" collapsed="false">
      <c r="A773" s="0" t="s">
        <v>751</v>
      </c>
      <c r="B773" s="0" t="s">
        <v>357</v>
      </c>
      <c r="C773" s="0" t="s">
        <v>13</v>
      </c>
      <c r="D773" s="0" t="n">
        <v>54.8911457061768</v>
      </c>
      <c r="E773" s="0" t="s">
        <v>14</v>
      </c>
      <c r="F773" s="0" t="n">
        <v>2620.953154</v>
      </c>
      <c r="G773" s="0" t="n">
        <v>2615.20435</v>
      </c>
      <c r="H773" s="0" t="n">
        <v>2581.013852</v>
      </c>
      <c r="I773" s="0" t="n">
        <v>2582.67115</v>
      </c>
      <c r="J773" s="0" t="s">
        <v>787</v>
      </c>
    </row>
    <row r="774" customFormat="false" ht="12.8" hidden="false" customHeight="false" outlineLevel="0" collapsed="false">
      <c r="A774" s="0" t="s">
        <v>751</v>
      </c>
      <c r="B774" s="0" t="s">
        <v>113</v>
      </c>
      <c r="C774" s="0" t="s">
        <v>13</v>
      </c>
      <c r="D774" s="0" t="n">
        <v>54.8334624767304</v>
      </c>
      <c r="E774" s="0" t="s">
        <v>14</v>
      </c>
      <c r="F774" s="0" t="n">
        <v>2621.076326</v>
      </c>
      <c r="G774" s="0" t="n">
        <v>2615.734891</v>
      </c>
      <c r="H774" s="0" t="n">
        <v>2589.778779</v>
      </c>
      <c r="I774" s="0" t="n">
        <v>2588.963195</v>
      </c>
      <c r="J774" s="0" t="s">
        <v>788</v>
      </c>
    </row>
    <row r="775" customFormat="false" ht="12.8" hidden="false" customHeight="false" outlineLevel="0" collapsed="false">
      <c r="A775" s="0" t="s">
        <v>751</v>
      </c>
      <c r="B775" s="0" t="s">
        <v>333</v>
      </c>
      <c r="C775" s="0" t="s">
        <v>13</v>
      </c>
      <c r="D775" s="0" t="n">
        <v>54.8942840099335</v>
      </c>
      <c r="E775" s="0" t="s">
        <v>14</v>
      </c>
      <c r="F775" s="0" t="n">
        <v>2621.248424</v>
      </c>
      <c r="G775" s="0" t="n">
        <v>2615.338614</v>
      </c>
      <c r="H775" s="0" t="n">
        <v>2578.575403</v>
      </c>
      <c r="I775" s="0" t="n">
        <v>2583.483455</v>
      </c>
      <c r="J775" s="0" t="s">
        <v>789</v>
      </c>
    </row>
    <row r="776" customFormat="false" ht="12.8" hidden="false" customHeight="false" outlineLevel="0" collapsed="false">
      <c r="F776" s="2" t="n">
        <f aca="false">AVERAGE(F739:F775)</f>
        <v>2617.96313718919</v>
      </c>
      <c r="G776" s="2" t="n">
        <f aca="false">AVERAGE(G739:G775)</f>
        <v>2614.25716597297</v>
      </c>
      <c r="H776" s="2" t="n">
        <f aca="false">AVERAGE(H739:H775)</f>
        <v>2583.66803854054</v>
      </c>
      <c r="I776" s="2" t="n">
        <f aca="false">AVERAGE(I739:I775)</f>
        <v>2585.47755310811</v>
      </c>
    </row>
    <row r="777" customFormat="false" ht="12.8" hidden="false" customHeight="false" outlineLevel="0" collapsed="false">
      <c r="F777" s="2"/>
      <c r="G777" s="2"/>
      <c r="H777" s="2"/>
      <c r="I777" s="2"/>
    </row>
    <row r="778" customFormat="false" ht="12.8" hidden="false" customHeight="false" outlineLevel="0" collapsed="false">
      <c r="A778" s="0" t="s">
        <v>790</v>
      </c>
      <c r="B778" s="0" t="s">
        <v>362</v>
      </c>
      <c r="C778" s="0" t="s">
        <v>13</v>
      </c>
      <c r="D778" s="0" t="n">
        <v>54.919686794281</v>
      </c>
      <c r="E778" s="0" t="s">
        <v>14</v>
      </c>
      <c r="F778" s="0" t="n">
        <v>2621.171143</v>
      </c>
      <c r="G778" s="0" t="n">
        <v>2613.777321</v>
      </c>
      <c r="H778" s="0" t="n">
        <v>2578.91379</v>
      </c>
      <c r="I778" s="0" t="n">
        <v>2581.776954</v>
      </c>
      <c r="J778" s="0" t="s">
        <v>791</v>
      </c>
    </row>
    <row r="779" customFormat="false" ht="12.8" hidden="false" customHeight="false" outlineLevel="0" collapsed="false">
      <c r="A779" s="0" t="s">
        <v>790</v>
      </c>
      <c r="B779" s="0" t="s">
        <v>477</v>
      </c>
      <c r="C779" s="0" t="s">
        <v>13</v>
      </c>
      <c r="D779" s="0" t="n">
        <v>54.8880956172943</v>
      </c>
      <c r="E779" s="0" t="s">
        <v>14</v>
      </c>
      <c r="F779" s="0" t="n">
        <v>2622.117736</v>
      </c>
      <c r="G779" s="0" t="n">
        <v>2615.149426</v>
      </c>
      <c r="H779" s="0" t="n">
        <v>2578.604169</v>
      </c>
      <c r="I779" s="0" t="n">
        <v>2579.813849</v>
      </c>
      <c r="J779" s="0" t="s">
        <v>792</v>
      </c>
    </row>
    <row r="780" customFormat="false" ht="12.8" hidden="false" customHeight="false" outlineLevel="0" collapsed="false">
      <c r="A780" s="0" t="s">
        <v>790</v>
      </c>
      <c r="B780" s="0" t="s">
        <v>541</v>
      </c>
      <c r="C780" s="0" t="s">
        <v>13</v>
      </c>
      <c r="D780" s="0" t="n">
        <v>54.9306602478027</v>
      </c>
      <c r="E780" s="0" t="s">
        <v>14</v>
      </c>
      <c r="F780" s="0" t="n">
        <v>2621.32067</v>
      </c>
      <c r="G780" s="0" t="n">
        <v>2613.788079</v>
      </c>
      <c r="H780" s="0" t="n">
        <v>2577.600335</v>
      </c>
      <c r="I780" s="0" t="n">
        <v>2582.843627</v>
      </c>
      <c r="J780" s="0" t="s">
        <v>793</v>
      </c>
    </row>
    <row r="781" customFormat="false" ht="12.8" hidden="false" customHeight="false" outlineLevel="0" collapsed="false">
      <c r="A781" s="0" t="s">
        <v>790</v>
      </c>
      <c r="B781" s="0" t="s">
        <v>680</v>
      </c>
      <c r="C781" s="0" t="s">
        <v>13</v>
      </c>
      <c r="D781" s="0" t="n">
        <v>54.9047002792358</v>
      </c>
      <c r="E781" s="0" t="s">
        <v>14</v>
      </c>
      <c r="F781" s="0" t="n">
        <v>2621.206084</v>
      </c>
      <c r="G781" s="0" t="n">
        <v>2615.399125</v>
      </c>
      <c r="H781" s="0" t="n">
        <v>2580.08193</v>
      </c>
      <c r="I781" s="0" t="n">
        <v>2582.756042</v>
      </c>
      <c r="J781" s="0" t="s">
        <v>794</v>
      </c>
    </row>
    <row r="782" customFormat="false" ht="12.8" hidden="false" customHeight="false" outlineLevel="0" collapsed="false">
      <c r="A782" s="0" t="s">
        <v>790</v>
      </c>
      <c r="B782" s="0" t="s">
        <v>147</v>
      </c>
      <c r="C782" s="0" t="s">
        <v>13</v>
      </c>
      <c r="D782" s="0" t="n">
        <v>54.7998616695404</v>
      </c>
      <c r="E782" s="0" t="s">
        <v>14</v>
      </c>
      <c r="F782" s="0" t="n">
        <v>2621.232263</v>
      </c>
      <c r="G782" s="0" t="n">
        <v>2616.515668</v>
      </c>
      <c r="H782" s="0" t="n">
        <v>2591.036419</v>
      </c>
      <c r="I782" s="0" t="n">
        <v>2592.05429</v>
      </c>
      <c r="J782" s="0" t="s">
        <v>795</v>
      </c>
    </row>
    <row r="783" customFormat="false" ht="12.8" hidden="false" customHeight="false" outlineLevel="0" collapsed="false">
      <c r="A783" s="0" t="s">
        <v>790</v>
      </c>
      <c r="B783" s="0" t="s">
        <v>77</v>
      </c>
      <c r="C783" s="0" t="s">
        <v>13</v>
      </c>
      <c r="D783" s="0" t="n">
        <v>54.8261964321137</v>
      </c>
      <c r="E783" s="0" t="s">
        <v>14</v>
      </c>
      <c r="F783" s="0" t="n">
        <v>2621.285484</v>
      </c>
      <c r="G783" s="0" t="n">
        <v>2615.733948</v>
      </c>
      <c r="H783" s="0" t="n">
        <v>2589.994268</v>
      </c>
      <c r="I783" s="0" t="n">
        <v>2590.571095</v>
      </c>
      <c r="J783" s="0" t="s">
        <v>796</v>
      </c>
    </row>
    <row r="784" customFormat="false" ht="12.8" hidden="false" customHeight="false" outlineLevel="0" collapsed="false">
      <c r="A784" s="0" t="s">
        <v>790</v>
      </c>
      <c r="B784" s="0" t="s">
        <v>797</v>
      </c>
      <c r="C784" s="0" t="s">
        <v>13</v>
      </c>
      <c r="D784" s="0" t="n">
        <v>54.9518375396729</v>
      </c>
      <c r="E784" s="0" t="s">
        <v>14</v>
      </c>
      <c r="F784" s="0" t="n">
        <v>2621.071508</v>
      </c>
      <c r="G784" s="0" t="n">
        <v>2609.938433</v>
      </c>
      <c r="H784" s="0" t="n">
        <v>2578.48177</v>
      </c>
      <c r="I784" s="0" t="n">
        <v>2582.175147</v>
      </c>
      <c r="J784" s="0" t="s">
        <v>798</v>
      </c>
    </row>
    <row r="785" customFormat="false" ht="12.8" hidden="false" customHeight="false" outlineLevel="0" collapsed="false">
      <c r="A785" s="0" t="s">
        <v>790</v>
      </c>
      <c r="B785" s="0" t="s">
        <v>12</v>
      </c>
      <c r="C785" s="0" t="s">
        <v>13</v>
      </c>
      <c r="D785" s="0" t="n">
        <v>54.2774760723114</v>
      </c>
      <c r="E785" s="0" t="s">
        <v>14</v>
      </c>
      <c r="F785" s="0" t="n">
        <v>2599.013972</v>
      </c>
      <c r="G785" s="0" t="n">
        <v>2587.235738</v>
      </c>
      <c r="H785" s="0" t="n">
        <v>2560.096453</v>
      </c>
      <c r="I785" s="0" t="n">
        <v>2561.211873</v>
      </c>
      <c r="J785" s="0" t="s">
        <v>799</v>
      </c>
    </row>
    <row r="786" customFormat="false" ht="12.8" hidden="false" customHeight="false" outlineLevel="0" collapsed="false">
      <c r="A786" s="0" t="s">
        <v>790</v>
      </c>
      <c r="B786" s="0" t="s">
        <v>290</v>
      </c>
      <c r="C786" s="0" t="s">
        <v>13</v>
      </c>
      <c r="D786" s="0" t="n">
        <v>54.9192891120911</v>
      </c>
      <c r="E786" s="0" t="s">
        <v>14</v>
      </c>
      <c r="F786" s="0" t="n">
        <v>2620.915338</v>
      </c>
      <c r="G786" s="0" t="n">
        <v>2615.510016</v>
      </c>
      <c r="H786" s="0" t="n">
        <v>2575.200505</v>
      </c>
      <c r="I786" s="0" t="n">
        <v>2579.035181</v>
      </c>
      <c r="J786" s="0" t="s">
        <v>800</v>
      </c>
    </row>
    <row r="787" customFormat="false" ht="12.8" hidden="false" customHeight="false" outlineLevel="0" collapsed="false">
      <c r="A787" s="0" t="s">
        <v>790</v>
      </c>
      <c r="B787" s="0" t="s">
        <v>22</v>
      </c>
      <c r="C787" s="0" t="s">
        <v>13</v>
      </c>
      <c r="D787" s="0" t="n">
        <v>54.8097031116486</v>
      </c>
      <c r="E787" s="0" t="s">
        <v>14</v>
      </c>
      <c r="F787" s="0" t="n">
        <v>2621.233564</v>
      </c>
      <c r="G787" s="0" t="n">
        <v>2616.038723</v>
      </c>
      <c r="H787" s="0" t="n">
        <v>2590.742142</v>
      </c>
      <c r="I787" s="0" t="n">
        <v>2592.050322</v>
      </c>
      <c r="J787" s="0" t="s">
        <v>801</v>
      </c>
    </row>
    <row r="788" customFormat="false" ht="12.8" hidden="false" customHeight="false" outlineLevel="0" collapsed="false">
      <c r="A788" s="0" t="s">
        <v>790</v>
      </c>
      <c r="B788" s="0" t="s">
        <v>41</v>
      </c>
      <c r="C788" s="0" t="s">
        <v>13</v>
      </c>
      <c r="D788" s="0" t="n">
        <v>54.8323123455048</v>
      </c>
      <c r="E788" s="0" t="s">
        <v>14</v>
      </c>
      <c r="F788" s="0" t="n">
        <v>2621.072278</v>
      </c>
      <c r="G788" s="0" t="n">
        <v>2616.608791</v>
      </c>
      <c r="H788" s="0" t="n">
        <v>2590.239221</v>
      </c>
      <c r="I788" s="0" t="n">
        <v>2590.917725</v>
      </c>
      <c r="J788" s="0" t="s">
        <v>802</v>
      </c>
    </row>
    <row r="789" customFormat="false" ht="12.8" hidden="false" customHeight="false" outlineLevel="0" collapsed="false">
      <c r="A789" s="0" t="s">
        <v>790</v>
      </c>
      <c r="B789" s="0" t="s">
        <v>18</v>
      </c>
      <c r="C789" s="0" t="s">
        <v>13</v>
      </c>
      <c r="D789" s="0" t="n">
        <v>54.8533639907837</v>
      </c>
      <c r="E789" s="0" t="s">
        <v>14</v>
      </c>
      <c r="F789" s="0" t="n">
        <v>2621.321404</v>
      </c>
      <c r="G789" s="0" t="n">
        <v>2615.468317</v>
      </c>
      <c r="H789" s="0" t="n">
        <v>2589.19463</v>
      </c>
      <c r="I789" s="0" t="n">
        <v>2589.55056</v>
      </c>
      <c r="J789" s="0" t="s">
        <v>803</v>
      </c>
    </row>
    <row r="790" customFormat="false" ht="12.8" hidden="false" customHeight="false" outlineLevel="0" collapsed="false">
      <c r="A790" s="0" t="s">
        <v>790</v>
      </c>
      <c r="B790" s="0" t="s">
        <v>582</v>
      </c>
      <c r="C790" s="0" t="s">
        <v>13</v>
      </c>
      <c r="D790" s="0" t="n">
        <v>54.9128003120422</v>
      </c>
      <c r="E790" s="0" t="s">
        <v>14</v>
      </c>
      <c r="F790" s="0" t="n">
        <v>2615.780611</v>
      </c>
      <c r="G790" s="0" t="n">
        <v>2614.823178</v>
      </c>
      <c r="H790" s="0" t="n">
        <v>2578.749208</v>
      </c>
      <c r="I790" s="0" t="n">
        <v>2580.990145</v>
      </c>
      <c r="J790" s="0" t="s">
        <v>804</v>
      </c>
    </row>
    <row r="791" customFormat="false" ht="12.8" hidden="false" customHeight="false" outlineLevel="0" collapsed="false">
      <c r="A791" s="0" t="s">
        <v>790</v>
      </c>
      <c r="B791" s="0" t="s">
        <v>121</v>
      </c>
      <c r="C791" s="0" t="s">
        <v>13</v>
      </c>
      <c r="D791" s="0" t="n">
        <v>54.8439991474152</v>
      </c>
      <c r="E791" s="0" t="s">
        <v>14</v>
      </c>
      <c r="F791" s="0" t="n">
        <v>2621.241168</v>
      </c>
      <c r="G791" s="0" t="n">
        <v>2615.371375</v>
      </c>
      <c r="H791" s="0" t="n">
        <v>2588.401769</v>
      </c>
      <c r="I791" s="0" t="n">
        <v>2589.354451</v>
      </c>
      <c r="J791" s="0" t="s">
        <v>805</v>
      </c>
    </row>
    <row r="792" customFormat="false" ht="12.8" hidden="false" customHeight="false" outlineLevel="0" collapsed="false">
      <c r="A792" s="0" t="s">
        <v>790</v>
      </c>
      <c r="B792" s="0" t="s">
        <v>455</v>
      </c>
      <c r="C792" s="0" t="s">
        <v>13</v>
      </c>
      <c r="D792" s="0" t="n">
        <v>54.9041101932526</v>
      </c>
      <c r="E792" s="0" t="s">
        <v>14</v>
      </c>
      <c r="F792" s="0" t="n">
        <v>2621.075422</v>
      </c>
      <c r="G792" s="0" t="n">
        <v>2612.868306</v>
      </c>
      <c r="H792" s="0" t="n">
        <v>2578.899527</v>
      </c>
      <c r="I792" s="0" t="n">
        <v>2580.194359</v>
      </c>
      <c r="J792" s="0" t="s">
        <v>806</v>
      </c>
    </row>
    <row r="793" customFormat="false" ht="12.8" hidden="false" customHeight="false" outlineLevel="0" collapsed="false">
      <c r="A793" s="0" t="s">
        <v>790</v>
      </c>
      <c r="B793" s="0" t="s">
        <v>619</v>
      </c>
      <c r="C793" s="0" t="s">
        <v>13</v>
      </c>
      <c r="D793" s="0" t="n">
        <v>55.0039103031159</v>
      </c>
      <c r="E793" s="0" t="s">
        <v>14</v>
      </c>
      <c r="F793" s="0" t="n">
        <v>2622.135254</v>
      </c>
      <c r="G793" s="0" t="n">
        <v>2614.864237</v>
      </c>
      <c r="H793" s="0" t="n">
        <v>2565.684152</v>
      </c>
      <c r="I793" s="0" t="n">
        <v>2565.487211</v>
      </c>
      <c r="J793" s="0" t="s">
        <v>807</v>
      </c>
    </row>
    <row r="794" customFormat="false" ht="12.8" hidden="false" customHeight="false" outlineLevel="0" collapsed="false">
      <c r="A794" s="0" t="s">
        <v>790</v>
      </c>
      <c r="B794" s="0" t="s">
        <v>94</v>
      </c>
      <c r="C794" s="0" t="s">
        <v>13</v>
      </c>
      <c r="D794" s="0" t="n">
        <v>54.8203663825989</v>
      </c>
      <c r="E794" s="0" t="s">
        <v>14</v>
      </c>
      <c r="F794" s="0" t="n">
        <v>2620.551933</v>
      </c>
      <c r="G794" s="0" t="n">
        <v>2613.697548</v>
      </c>
      <c r="H794" s="0" t="n">
        <v>2590.697372</v>
      </c>
      <c r="I794" s="0" t="n">
        <v>2591.23797</v>
      </c>
      <c r="J794" s="0" t="s">
        <v>808</v>
      </c>
    </row>
    <row r="795" customFormat="false" ht="12.8" hidden="false" customHeight="false" outlineLevel="0" collapsed="false">
      <c r="A795" s="0" t="s">
        <v>790</v>
      </c>
      <c r="B795" s="0" t="s">
        <v>656</v>
      </c>
      <c r="C795" s="0" t="s">
        <v>13</v>
      </c>
      <c r="D795" s="0" t="n">
        <v>54.8867988586426</v>
      </c>
      <c r="E795" s="0" t="s">
        <v>14</v>
      </c>
      <c r="F795" s="0" t="n">
        <v>2621.216143</v>
      </c>
      <c r="G795" s="0" t="n">
        <v>2615.602352</v>
      </c>
      <c r="H795" s="0" t="n">
        <v>2577.959451</v>
      </c>
      <c r="I795" s="0" t="n">
        <v>2580.898688</v>
      </c>
      <c r="J795" s="0" t="s">
        <v>809</v>
      </c>
    </row>
    <row r="796" customFormat="false" ht="12.8" hidden="false" customHeight="false" outlineLevel="0" collapsed="false">
      <c r="A796" s="0" t="s">
        <v>790</v>
      </c>
      <c r="B796" s="0" t="s">
        <v>229</v>
      </c>
      <c r="C796" s="0" t="s">
        <v>13</v>
      </c>
      <c r="D796" s="0" t="n">
        <v>54.9237637519836</v>
      </c>
      <c r="E796" s="0" t="s">
        <v>14</v>
      </c>
      <c r="F796" s="0" t="n">
        <v>2620.542045</v>
      </c>
      <c r="G796" s="0" t="n">
        <v>2611.351512</v>
      </c>
      <c r="H796" s="0" t="n">
        <v>2577.321518</v>
      </c>
      <c r="I796" s="0" t="n">
        <v>2580.06248</v>
      </c>
      <c r="J796" s="0" t="s">
        <v>810</v>
      </c>
    </row>
    <row r="797" customFormat="false" ht="12.8" hidden="false" customHeight="false" outlineLevel="0" collapsed="false">
      <c r="A797" s="0" t="s">
        <v>790</v>
      </c>
      <c r="B797" s="0" t="s">
        <v>190</v>
      </c>
      <c r="C797" s="0" t="s">
        <v>13</v>
      </c>
      <c r="D797" s="0" t="n">
        <v>54.9045443534851</v>
      </c>
      <c r="E797" s="0" t="s">
        <v>14</v>
      </c>
      <c r="F797" s="0" t="n">
        <v>2619.398279</v>
      </c>
      <c r="G797" s="0" t="n">
        <v>2614.630211</v>
      </c>
      <c r="H797" s="0" t="n">
        <v>2578.481641</v>
      </c>
      <c r="I797" s="0" t="n">
        <v>2581.989398</v>
      </c>
      <c r="J797" s="0" t="s">
        <v>811</v>
      </c>
    </row>
    <row r="798" customFormat="false" ht="12.8" hidden="false" customHeight="false" outlineLevel="0" collapsed="false">
      <c r="A798" s="0" t="s">
        <v>790</v>
      </c>
      <c r="B798" s="0" t="s">
        <v>274</v>
      </c>
      <c r="C798" s="0" t="s">
        <v>13</v>
      </c>
      <c r="D798" s="0" t="n">
        <v>54.8921673297882</v>
      </c>
      <c r="E798" s="0" t="s">
        <v>14</v>
      </c>
      <c r="F798" s="0" t="n">
        <v>2622.156316</v>
      </c>
      <c r="G798" s="0" t="n">
        <v>2616.052659</v>
      </c>
      <c r="H798" s="0" t="n">
        <v>2577.92822</v>
      </c>
      <c r="I798" s="0" t="n">
        <v>2581.000853</v>
      </c>
      <c r="J798" s="0" t="s">
        <v>812</v>
      </c>
    </row>
    <row r="799" customFormat="false" ht="12.8" hidden="false" customHeight="false" outlineLevel="0" collapsed="false">
      <c r="A799" s="0" t="s">
        <v>790</v>
      </c>
      <c r="B799" s="0" t="s">
        <v>29</v>
      </c>
      <c r="C799" s="0" t="s">
        <v>13</v>
      </c>
      <c r="D799" s="0" t="n">
        <v>54.8249108791351</v>
      </c>
      <c r="E799" s="0" t="s">
        <v>14</v>
      </c>
      <c r="F799" s="0" t="n">
        <v>2621.248105</v>
      </c>
      <c r="G799" s="0" t="n">
        <v>2605.662821</v>
      </c>
      <c r="H799" s="0" t="n">
        <v>2590.270366</v>
      </c>
      <c r="I799" s="0" t="n">
        <v>2590.649072</v>
      </c>
      <c r="J799" s="0" t="s">
        <v>813</v>
      </c>
    </row>
    <row r="800" customFormat="false" ht="12.8" hidden="false" customHeight="false" outlineLevel="0" collapsed="false">
      <c r="A800" s="0" t="s">
        <v>790</v>
      </c>
      <c r="B800" s="0" t="s">
        <v>61</v>
      </c>
      <c r="C800" s="0" t="s">
        <v>13</v>
      </c>
      <c r="D800" s="0" t="n">
        <v>54.9026610851288</v>
      </c>
      <c r="E800" s="0" t="s">
        <v>14</v>
      </c>
      <c r="F800" s="0" t="n">
        <v>2621.057793</v>
      </c>
      <c r="G800" s="0" t="n">
        <v>2615.639995</v>
      </c>
      <c r="H800" s="0" t="n">
        <v>2589.363148</v>
      </c>
      <c r="I800" s="0" t="n">
        <v>2520.253456</v>
      </c>
      <c r="J800" s="0" t="s">
        <v>814</v>
      </c>
    </row>
    <row r="801" customFormat="false" ht="12.8" hidden="false" customHeight="false" outlineLevel="0" collapsed="false">
      <c r="A801" s="0" t="s">
        <v>790</v>
      </c>
      <c r="B801" s="0" t="s">
        <v>52</v>
      </c>
      <c r="C801" s="0" t="s">
        <v>13</v>
      </c>
      <c r="D801" s="0" t="n">
        <v>54.82155418396</v>
      </c>
      <c r="E801" s="0" t="s">
        <v>14</v>
      </c>
      <c r="F801" s="0" t="n">
        <v>2622.121724</v>
      </c>
      <c r="G801" s="0" t="n">
        <v>2616.129323</v>
      </c>
      <c r="H801" s="0" t="n">
        <v>2589.406689</v>
      </c>
      <c r="I801" s="0" t="n">
        <v>2588.699525</v>
      </c>
      <c r="J801" s="0" t="s">
        <v>815</v>
      </c>
    </row>
    <row r="802" customFormat="false" ht="12.8" hidden="false" customHeight="false" outlineLevel="0" collapsed="false">
      <c r="A802" s="0" t="s">
        <v>790</v>
      </c>
      <c r="B802" s="0" t="s">
        <v>141</v>
      </c>
      <c r="C802" s="0" t="s">
        <v>13</v>
      </c>
      <c r="D802" s="0" t="n">
        <v>54.8143393993378</v>
      </c>
      <c r="E802" s="0" t="s">
        <v>14</v>
      </c>
      <c r="F802" s="0" t="n">
        <v>2620.510175</v>
      </c>
      <c r="G802" s="0" t="n">
        <v>2615.783744</v>
      </c>
      <c r="H802" s="0" t="n">
        <v>2588.722009</v>
      </c>
      <c r="I802" s="0" t="n">
        <v>2590.90919</v>
      </c>
      <c r="J802" s="0" t="s">
        <v>816</v>
      </c>
    </row>
    <row r="803" customFormat="false" ht="12.8" hidden="false" customHeight="false" outlineLevel="0" collapsed="false">
      <c r="A803" s="0" t="s">
        <v>790</v>
      </c>
      <c r="B803" s="0" t="s">
        <v>526</v>
      </c>
      <c r="C803" s="0" t="s">
        <v>13</v>
      </c>
      <c r="D803" s="0" t="n">
        <v>54.9377446174622</v>
      </c>
      <c r="E803" s="0" t="s">
        <v>14</v>
      </c>
      <c r="F803" s="0" t="n">
        <v>2620.494745</v>
      </c>
      <c r="G803" s="0" t="n">
        <v>2614.962665</v>
      </c>
      <c r="H803" s="0" t="n">
        <v>2578.722896</v>
      </c>
      <c r="I803" s="0" t="n">
        <v>2579.463618</v>
      </c>
      <c r="J803" s="0" t="s">
        <v>817</v>
      </c>
    </row>
    <row r="804" customFormat="false" ht="12.8" hidden="false" customHeight="false" outlineLevel="0" collapsed="false">
      <c r="A804" s="0" t="s">
        <v>790</v>
      </c>
      <c r="B804" s="0" t="s">
        <v>256</v>
      </c>
      <c r="C804" s="0" t="s">
        <v>13</v>
      </c>
      <c r="D804" s="0" t="n">
        <v>54.9101474285126</v>
      </c>
      <c r="E804" s="0" t="s">
        <v>14</v>
      </c>
      <c r="F804" s="0" t="n">
        <v>2621.053976</v>
      </c>
      <c r="G804" s="0" t="n">
        <v>2614.782226</v>
      </c>
      <c r="H804" s="0" t="n">
        <v>2577.447814</v>
      </c>
      <c r="I804" s="0" t="n">
        <v>2579.305644</v>
      </c>
      <c r="J804" s="0" t="s">
        <v>818</v>
      </c>
    </row>
    <row r="805" customFormat="false" ht="12.8" hidden="false" customHeight="false" outlineLevel="0" collapsed="false">
      <c r="A805" s="0" t="s">
        <v>790</v>
      </c>
      <c r="B805" s="0" t="s">
        <v>214</v>
      </c>
      <c r="C805" s="0" t="s">
        <v>13</v>
      </c>
      <c r="D805" s="0" t="n">
        <v>54.8882098197937</v>
      </c>
      <c r="E805" s="0" t="s">
        <v>14</v>
      </c>
      <c r="F805" s="0" t="n">
        <v>2621.962659</v>
      </c>
      <c r="G805" s="0" t="n">
        <v>2614.535793</v>
      </c>
      <c r="H805" s="0" t="n">
        <v>2578.852992</v>
      </c>
      <c r="I805" s="0" t="n">
        <v>2583.105102</v>
      </c>
      <c r="J805" s="0" t="s">
        <v>819</v>
      </c>
    </row>
    <row r="806" customFormat="false" ht="12.8" hidden="false" customHeight="false" outlineLevel="0" collapsed="false">
      <c r="A806" s="0" t="s">
        <v>790</v>
      </c>
      <c r="B806" s="0" t="s">
        <v>436</v>
      </c>
      <c r="C806" s="0" t="s">
        <v>13</v>
      </c>
      <c r="D806" s="0" t="n">
        <v>54.913341999054</v>
      </c>
      <c r="E806" s="0" t="s">
        <v>14</v>
      </c>
      <c r="F806" s="0" t="n">
        <v>2620.417601</v>
      </c>
      <c r="G806" s="0" t="n">
        <v>2612.319167</v>
      </c>
      <c r="H806" s="0" t="n">
        <v>2578.19338</v>
      </c>
      <c r="I806" s="0" t="n">
        <v>2580.085503</v>
      </c>
      <c r="J806" s="0" t="s">
        <v>820</v>
      </c>
    </row>
    <row r="807" customFormat="false" ht="12.8" hidden="false" customHeight="false" outlineLevel="0" collapsed="false">
      <c r="A807" s="0" t="s">
        <v>790</v>
      </c>
      <c r="B807" s="0" t="s">
        <v>408</v>
      </c>
      <c r="C807" s="0" t="s">
        <v>13</v>
      </c>
      <c r="D807" s="0" t="n">
        <v>54.8992323875427</v>
      </c>
      <c r="E807" s="0" t="s">
        <v>14</v>
      </c>
      <c r="F807" s="0" t="n">
        <v>2622.269838</v>
      </c>
      <c r="G807" s="0" t="n">
        <v>2615.459437</v>
      </c>
      <c r="H807" s="0" t="n">
        <v>2579.352185</v>
      </c>
      <c r="I807" s="0" t="n">
        <v>2580.795909</v>
      </c>
      <c r="J807" s="0" t="s">
        <v>821</v>
      </c>
    </row>
    <row r="808" customFormat="false" ht="12.8" hidden="false" customHeight="false" outlineLevel="0" collapsed="false">
      <c r="A808" s="0" t="s">
        <v>790</v>
      </c>
      <c r="B808" s="0" t="s">
        <v>781</v>
      </c>
      <c r="C808" s="0" t="s">
        <v>13</v>
      </c>
      <c r="D808" s="0" t="n">
        <v>54.8988728523254</v>
      </c>
      <c r="E808" s="0" t="s">
        <v>14</v>
      </c>
      <c r="F808" s="0" t="n">
        <v>2621.221025</v>
      </c>
      <c r="G808" s="0" t="n">
        <v>2615.565567</v>
      </c>
      <c r="H808" s="0" t="n">
        <v>2579.197612</v>
      </c>
      <c r="I808" s="0" t="n">
        <v>2580.869003</v>
      </c>
      <c r="J808" s="0" t="s">
        <v>822</v>
      </c>
    </row>
    <row r="809" customFormat="false" ht="12.8" hidden="false" customHeight="false" outlineLevel="0" collapsed="false">
      <c r="A809" s="0" t="s">
        <v>790</v>
      </c>
      <c r="B809" s="0" t="s">
        <v>73</v>
      </c>
      <c r="C809" s="0" t="s">
        <v>13</v>
      </c>
      <c r="D809" s="0" t="n">
        <v>54.8360362052918</v>
      </c>
      <c r="E809" s="0" t="s">
        <v>14</v>
      </c>
      <c r="F809" s="0" t="n">
        <v>2604.38985</v>
      </c>
      <c r="G809" s="0" t="n">
        <v>2615.850447</v>
      </c>
      <c r="H809" s="0" t="n">
        <v>2590.494405</v>
      </c>
      <c r="I809" s="0" t="n">
        <v>2591.238341</v>
      </c>
      <c r="J809" s="0" t="s">
        <v>823</v>
      </c>
    </row>
    <row r="810" customFormat="false" ht="12.8" hidden="false" customHeight="false" outlineLevel="0" collapsed="false">
      <c r="A810" s="0" t="s">
        <v>790</v>
      </c>
      <c r="B810" s="0" t="s">
        <v>744</v>
      </c>
      <c r="C810" s="0" t="s">
        <v>13</v>
      </c>
      <c r="D810" s="0" t="n">
        <v>54.9054636955261</v>
      </c>
      <c r="E810" s="0" t="s">
        <v>14</v>
      </c>
      <c r="F810" s="0" t="n">
        <v>2620.292376</v>
      </c>
      <c r="G810" s="0" t="n">
        <v>2615.375309</v>
      </c>
      <c r="H810" s="0" t="n">
        <v>2577.698477</v>
      </c>
      <c r="I810" s="0" t="n">
        <v>2579.08497</v>
      </c>
      <c r="J810" s="0" t="s">
        <v>824</v>
      </c>
    </row>
    <row r="811" customFormat="false" ht="12.8" hidden="false" customHeight="false" outlineLevel="0" collapsed="false">
      <c r="A811" s="0" t="s">
        <v>790</v>
      </c>
      <c r="B811" s="0" t="s">
        <v>36</v>
      </c>
      <c r="C811" s="0" t="s">
        <v>13</v>
      </c>
      <c r="D811" s="0" t="n">
        <v>54.8204684257507</v>
      </c>
      <c r="E811" s="0" t="s">
        <v>14</v>
      </c>
      <c r="F811" s="0" t="n">
        <v>2620.153091</v>
      </c>
      <c r="G811" s="0" t="n">
        <v>2615.844336</v>
      </c>
      <c r="H811" s="0" t="n">
        <v>2590.540768</v>
      </c>
      <c r="I811" s="0" t="n">
        <v>2591.787146</v>
      </c>
      <c r="J811" s="0" t="s">
        <v>825</v>
      </c>
    </row>
    <row r="812" customFormat="false" ht="12.8" hidden="false" customHeight="false" outlineLevel="0" collapsed="false">
      <c r="A812" s="0" t="s">
        <v>790</v>
      </c>
      <c r="B812" s="0" t="s">
        <v>178</v>
      </c>
      <c r="C812" s="0" t="s">
        <v>13</v>
      </c>
      <c r="D812" s="0" t="n">
        <v>54.8163406848907</v>
      </c>
      <c r="E812" s="0" t="s">
        <v>14</v>
      </c>
      <c r="F812" s="0" t="n">
        <v>2620.44563</v>
      </c>
      <c r="G812" s="0" t="n">
        <v>2615.58893</v>
      </c>
      <c r="H812" s="0" t="n">
        <v>2589.124977</v>
      </c>
      <c r="I812" s="0" t="n">
        <v>2591.966231</v>
      </c>
      <c r="J812" s="0" t="s">
        <v>826</v>
      </c>
    </row>
    <row r="813" customFormat="false" ht="12.8" hidden="false" customHeight="false" outlineLevel="0" collapsed="false">
      <c r="A813" s="0" t="s">
        <v>790</v>
      </c>
      <c r="B813" s="0" t="s">
        <v>357</v>
      </c>
      <c r="C813" s="0" t="s">
        <v>13</v>
      </c>
      <c r="D813" s="0" t="n">
        <v>54.902706861496</v>
      </c>
      <c r="E813" s="0" t="s">
        <v>14</v>
      </c>
      <c r="F813" s="0" t="n">
        <v>2621.082046</v>
      </c>
      <c r="G813" s="0" t="n">
        <v>2615.274563</v>
      </c>
      <c r="H813" s="0" t="n">
        <v>2579.20729</v>
      </c>
      <c r="I813" s="0" t="n">
        <v>2580.326651</v>
      </c>
      <c r="J813" s="0" t="s">
        <v>827</v>
      </c>
    </row>
    <row r="814" customFormat="false" ht="12.8" hidden="false" customHeight="false" outlineLevel="0" collapsed="false">
      <c r="A814" s="0" t="s">
        <v>790</v>
      </c>
      <c r="B814" s="0" t="s">
        <v>113</v>
      </c>
      <c r="C814" s="0" t="s">
        <v>13</v>
      </c>
      <c r="D814" s="0" t="n">
        <v>54.8291683197022</v>
      </c>
      <c r="E814" s="0" t="s">
        <v>14</v>
      </c>
      <c r="F814" s="0" t="n">
        <v>2620.956319</v>
      </c>
      <c r="G814" s="0" t="n">
        <v>2615.500044</v>
      </c>
      <c r="H814" s="0" t="n">
        <v>2590.23317</v>
      </c>
      <c r="I814" s="0" t="n">
        <v>2589.957696</v>
      </c>
      <c r="J814" s="0" t="s">
        <v>828</v>
      </c>
    </row>
    <row r="815" customFormat="false" ht="12.8" hidden="false" customHeight="false" outlineLevel="0" collapsed="false">
      <c r="A815" s="0" t="s">
        <v>790</v>
      </c>
      <c r="B815" s="0" t="s">
        <v>333</v>
      </c>
      <c r="C815" s="0" t="s">
        <v>13</v>
      </c>
      <c r="D815" s="0" t="n">
        <v>54.6172544956207</v>
      </c>
      <c r="E815" s="0" t="s">
        <v>14</v>
      </c>
      <c r="F815" s="0" t="n">
        <v>2621.114912</v>
      </c>
      <c r="G815" s="0" t="n">
        <v>2616.196055</v>
      </c>
      <c r="H815" s="0" t="n">
        <v>2561.124409</v>
      </c>
      <c r="I815" s="0" t="n">
        <v>2564.202813</v>
      </c>
      <c r="J815" s="0" t="s">
        <v>829</v>
      </c>
    </row>
    <row r="816" customFormat="false" ht="12.8" hidden="false" customHeight="false" outlineLevel="0" collapsed="false">
      <c r="F816" s="2" t="n">
        <f aca="false">AVERAGE(F778:F815)</f>
        <v>2619.94343368421</v>
      </c>
      <c r="G816" s="2" t="n">
        <f aca="false">AVERAGE(G778:G815)</f>
        <v>2613.97093118421</v>
      </c>
      <c r="H816" s="2" t="n">
        <f aca="false">AVERAGE(H778:H815)</f>
        <v>2581.63844939474</v>
      </c>
      <c r="I816" s="2" t="n">
        <f aca="false">AVERAGE(I778:I815)</f>
        <v>2581.54400236842</v>
      </c>
    </row>
    <row r="817" customFormat="false" ht="12.8" hidden="false" customHeight="false" outlineLevel="0" collapsed="false">
      <c r="F817" s="2"/>
      <c r="G817" s="2"/>
      <c r="H817" s="2"/>
      <c r="I817" s="2"/>
    </row>
    <row r="818" customFormat="false" ht="12.8" hidden="false" customHeight="false" outlineLevel="0" collapsed="false">
      <c r="A818" s="0" t="s">
        <v>830</v>
      </c>
      <c r="B818" s="0" t="s">
        <v>362</v>
      </c>
      <c r="C818" s="0" t="s">
        <v>13</v>
      </c>
      <c r="D818" s="0" t="n">
        <v>54.9293920993805</v>
      </c>
      <c r="E818" s="0" t="s">
        <v>14</v>
      </c>
      <c r="F818" s="0" t="n">
        <v>2621.299924</v>
      </c>
      <c r="G818" s="0" t="n">
        <v>2615.165989</v>
      </c>
      <c r="H818" s="0" t="n">
        <v>2576.12237</v>
      </c>
      <c r="I818" s="0" t="n">
        <v>2577.823259</v>
      </c>
      <c r="J818" s="0" t="s">
        <v>831</v>
      </c>
    </row>
    <row r="819" customFormat="false" ht="12.8" hidden="false" customHeight="false" outlineLevel="0" collapsed="false">
      <c r="A819" s="0" t="s">
        <v>830</v>
      </c>
      <c r="B819" s="0" t="s">
        <v>477</v>
      </c>
      <c r="C819" s="0" t="s">
        <v>13</v>
      </c>
      <c r="D819" s="0" t="n">
        <v>54.9087841510773</v>
      </c>
      <c r="E819" s="0" t="s">
        <v>14</v>
      </c>
      <c r="F819" s="0" t="n">
        <v>2622.207127</v>
      </c>
      <c r="G819" s="0" t="n">
        <v>2615.80782</v>
      </c>
      <c r="H819" s="0" t="n">
        <v>2576.974874</v>
      </c>
      <c r="I819" s="0" t="n">
        <v>2577.693389</v>
      </c>
      <c r="J819" s="0" t="s">
        <v>832</v>
      </c>
    </row>
    <row r="820" customFormat="false" ht="12.8" hidden="false" customHeight="false" outlineLevel="0" collapsed="false">
      <c r="A820" s="0" t="s">
        <v>830</v>
      </c>
      <c r="B820" s="0" t="s">
        <v>833</v>
      </c>
      <c r="C820" s="0" t="s">
        <v>13</v>
      </c>
      <c r="D820" s="0" t="n">
        <v>54.9543030261993</v>
      </c>
      <c r="E820" s="0" t="s">
        <v>14</v>
      </c>
      <c r="F820" s="0" t="n">
        <v>2621.226567</v>
      </c>
      <c r="G820" s="0" t="n">
        <v>2612.321934</v>
      </c>
      <c r="H820" s="0" t="n">
        <v>2576.556115</v>
      </c>
      <c r="I820" s="0" t="n">
        <v>2580.809119</v>
      </c>
      <c r="J820" s="0" t="s">
        <v>834</v>
      </c>
    </row>
    <row r="821" customFormat="false" ht="12.8" hidden="false" customHeight="false" outlineLevel="0" collapsed="false">
      <c r="A821" s="0" t="s">
        <v>830</v>
      </c>
      <c r="B821" s="0" t="s">
        <v>541</v>
      </c>
      <c r="C821" s="0" t="s">
        <v>13</v>
      </c>
      <c r="D821" s="0" t="n">
        <v>54.9405875205994</v>
      </c>
      <c r="E821" s="0" t="s">
        <v>14</v>
      </c>
      <c r="F821" s="0" t="n">
        <v>2621.056935</v>
      </c>
      <c r="G821" s="0" t="n">
        <v>2615.027499</v>
      </c>
      <c r="H821" s="0" t="n">
        <v>2575.523249</v>
      </c>
      <c r="I821" s="0" t="n">
        <v>2576.726932</v>
      </c>
      <c r="J821" s="0" t="s">
        <v>835</v>
      </c>
    </row>
    <row r="822" customFormat="false" ht="12.8" hidden="false" customHeight="false" outlineLevel="0" collapsed="false">
      <c r="A822" s="0" t="s">
        <v>830</v>
      </c>
      <c r="B822" s="0" t="s">
        <v>680</v>
      </c>
      <c r="C822" s="0" t="s">
        <v>13</v>
      </c>
      <c r="D822" s="0" t="n">
        <v>54.9325561523438</v>
      </c>
      <c r="E822" s="0" t="s">
        <v>14</v>
      </c>
      <c r="F822" s="0" t="n">
        <v>2620.522228</v>
      </c>
      <c r="G822" s="0" t="n">
        <v>2613.01874</v>
      </c>
      <c r="H822" s="0" t="n">
        <v>2577.132883</v>
      </c>
      <c r="I822" s="0" t="n">
        <v>2581.083461</v>
      </c>
      <c r="J822" s="0" t="s">
        <v>836</v>
      </c>
    </row>
    <row r="823" customFormat="false" ht="12.8" hidden="false" customHeight="false" outlineLevel="0" collapsed="false">
      <c r="A823" s="0" t="s">
        <v>830</v>
      </c>
      <c r="B823" s="0" t="s">
        <v>147</v>
      </c>
      <c r="C823" s="0" t="s">
        <v>13</v>
      </c>
      <c r="D823" s="0" t="n">
        <v>54.8048658370972</v>
      </c>
      <c r="E823" s="0" t="s">
        <v>14</v>
      </c>
      <c r="F823" s="0" t="n">
        <v>2620.464829</v>
      </c>
      <c r="G823" s="0" t="n">
        <v>2614.908215</v>
      </c>
      <c r="H823" s="0" t="n">
        <v>2589.782549</v>
      </c>
      <c r="I823" s="0" t="n">
        <v>2590.724355</v>
      </c>
      <c r="J823" s="0" t="s">
        <v>837</v>
      </c>
    </row>
    <row r="824" customFormat="false" ht="12.8" hidden="false" customHeight="false" outlineLevel="0" collapsed="false">
      <c r="A824" s="0" t="s">
        <v>830</v>
      </c>
      <c r="B824" s="0" t="s">
        <v>77</v>
      </c>
      <c r="C824" s="0" t="s">
        <v>13</v>
      </c>
      <c r="D824" s="0" t="n">
        <v>54.8150253295898</v>
      </c>
      <c r="E824" s="0" t="s">
        <v>14</v>
      </c>
      <c r="F824" s="0" t="n">
        <v>2621.149242</v>
      </c>
      <c r="G824" s="0" t="n">
        <v>2615.583135</v>
      </c>
      <c r="H824" s="0" t="n">
        <v>2590.887356</v>
      </c>
      <c r="I824" s="0" t="n">
        <v>2591.534295</v>
      </c>
      <c r="J824" s="0" t="s">
        <v>838</v>
      </c>
    </row>
    <row r="825" customFormat="false" ht="12.8" hidden="false" customHeight="false" outlineLevel="0" collapsed="false">
      <c r="A825" s="0" t="s">
        <v>830</v>
      </c>
      <c r="B825" s="0" t="s">
        <v>797</v>
      </c>
      <c r="C825" s="0" t="s">
        <v>13</v>
      </c>
      <c r="D825" s="0" t="n">
        <v>54.9234340190887</v>
      </c>
      <c r="E825" s="0" t="s">
        <v>14</v>
      </c>
      <c r="F825" s="0" t="n">
        <v>2621.280675</v>
      </c>
      <c r="G825" s="0" t="n">
        <v>2612.134997</v>
      </c>
      <c r="H825" s="0" t="n">
        <v>2576.398146</v>
      </c>
      <c r="I825" s="0" t="n">
        <v>2578.618525</v>
      </c>
      <c r="J825" s="0" t="s">
        <v>839</v>
      </c>
    </row>
    <row r="826" customFormat="false" ht="12.8" hidden="false" customHeight="false" outlineLevel="0" collapsed="false">
      <c r="A826" s="0" t="s">
        <v>830</v>
      </c>
      <c r="B826" s="0" t="s">
        <v>12</v>
      </c>
      <c r="C826" s="0" t="s">
        <v>13</v>
      </c>
      <c r="D826" s="0" t="n">
        <v>54.2529008388519</v>
      </c>
      <c r="E826" s="0" t="s">
        <v>14</v>
      </c>
      <c r="F826" s="0" t="n">
        <v>2600.758126</v>
      </c>
      <c r="G826" s="0" t="n">
        <v>2592.873284</v>
      </c>
      <c r="H826" s="0" t="n">
        <v>2561.991952</v>
      </c>
      <c r="I826" s="0" t="n">
        <v>2565.776344</v>
      </c>
      <c r="J826" s="0" t="s">
        <v>840</v>
      </c>
    </row>
    <row r="827" customFormat="false" ht="12.8" hidden="false" customHeight="false" outlineLevel="0" collapsed="false">
      <c r="A827" s="0" t="s">
        <v>830</v>
      </c>
      <c r="B827" s="0" t="s">
        <v>290</v>
      </c>
      <c r="C827" s="0" t="s">
        <v>13</v>
      </c>
      <c r="D827" s="0" t="n">
        <v>54.9215474128723</v>
      </c>
      <c r="E827" s="0" t="s">
        <v>14</v>
      </c>
      <c r="F827" s="0" t="n">
        <v>2621.124039</v>
      </c>
      <c r="G827" s="0" t="n">
        <v>2611.589123</v>
      </c>
      <c r="H827" s="0" t="n">
        <v>2575.147972</v>
      </c>
      <c r="I827" s="0" t="n">
        <v>2579.999578</v>
      </c>
      <c r="J827" s="0" t="s">
        <v>841</v>
      </c>
    </row>
    <row r="828" customFormat="false" ht="12.8" hidden="false" customHeight="false" outlineLevel="0" collapsed="false">
      <c r="A828" s="0" t="s">
        <v>830</v>
      </c>
      <c r="B828" s="0" t="s">
        <v>22</v>
      </c>
      <c r="C828" s="0" t="s">
        <v>13</v>
      </c>
      <c r="D828" s="0" t="n">
        <v>54.8042349815369</v>
      </c>
      <c r="E828" s="0" t="s">
        <v>14</v>
      </c>
      <c r="F828" s="0" t="n">
        <v>2621.23182</v>
      </c>
      <c r="G828" s="0" t="n">
        <v>2617.151258</v>
      </c>
      <c r="H828" s="0" t="n">
        <v>2591.153869</v>
      </c>
      <c r="I828" s="0" t="n">
        <v>2591.622901</v>
      </c>
      <c r="J828" s="0" t="s">
        <v>842</v>
      </c>
    </row>
    <row r="829" customFormat="false" ht="12.8" hidden="false" customHeight="false" outlineLevel="0" collapsed="false">
      <c r="A829" s="0" t="s">
        <v>830</v>
      </c>
      <c r="B829" s="0" t="s">
        <v>41</v>
      </c>
      <c r="C829" s="0" t="s">
        <v>13</v>
      </c>
      <c r="D829" s="0" t="n">
        <v>54.845401763916</v>
      </c>
      <c r="E829" s="0" t="s">
        <v>14</v>
      </c>
      <c r="F829" s="0" t="n">
        <v>2620.327289</v>
      </c>
      <c r="G829" s="0" t="n">
        <v>2615.723843</v>
      </c>
      <c r="H829" s="0" t="n">
        <v>2588.970074</v>
      </c>
      <c r="I829" s="0" t="n">
        <v>2590.309863</v>
      </c>
      <c r="J829" s="0" t="s">
        <v>843</v>
      </c>
    </row>
    <row r="830" customFormat="false" ht="12.8" hidden="false" customHeight="false" outlineLevel="0" collapsed="false">
      <c r="A830" s="0" t="s">
        <v>830</v>
      </c>
      <c r="B830" s="0" t="s">
        <v>18</v>
      </c>
      <c r="C830" s="0" t="s">
        <v>13</v>
      </c>
      <c r="D830" s="0" t="n">
        <v>54.828519821167</v>
      </c>
      <c r="E830" s="0" t="s">
        <v>14</v>
      </c>
      <c r="F830" s="0" t="n">
        <v>2620.569499</v>
      </c>
      <c r="G830" s="0" t="n">
        <v>2615.227795</v>
      </c>
      <c r="H830" s="0" t="n">
        <v>2589.950929</v>
      </c>
      <c r="I830" s="0" t="n">
        <v>2590.719389</v>
      </c>
      <c r="J830" s="0" t="s">
        <v>844</v>
      </c>
    </row>
    <row r="831" customFormat="false" ht="12.8" hidden="false" customHeight="false" outlineLevel="0" collapsed="false">
      <c r="A831" s="0" t="s">
        <v>830</v>
      </c>
      <c r="B831" s="0" t="s">
        <v>582</v>
      </c>
      <c r="C831" s="0" t="s">
        <v>13</v>
      </c>
      <c r="D831" s="0" t="n">
        <v>54.944007396698</v>
      </c>
      <c r="E831" s="0" t="s">
        <v>14</v>
      </c>
      <c r="F831" s="0" t="n">
        <v>2617.965703</v>
      </c>
      <c r="G831" s="0" t="n">
        <v>2614.949167</v>
      </c>
      <c r="H831" s="0" t="n">
        <v>2577.430133</v>
      </c>
      <c r="I831" s="0" t="n">
        <v>2579.713168</v>
      </c>
      <c r="J831" s="0" t="s">
        <v>845</v>
      </c>
    </row>
    <row r="832" customFormat="false" ht="12.8" hidden="false" customHeight="false" outlineLevel="0" collapsed="false">
      <c r="A832" s="0" t="s">
        <v>830</v>
      </c>
      <c r="B832" s="0" t="s">
        <v>121</v>
      </c>
      <c r="C832" s="0" t="s">
        <v>13</v>
      </c>
      <c r="D832" s="0" t="n">
        <v>54.8322479724884</v>
      </c>
      <c r="E832" s="0" t="s">
        <v>14</v>
      </c>
      <c r="F832" s="0" t="n">
        <v>2620.045435</v>
      </c>
      <c r="G832" s="0" t="n">
        <v>2615.355045</v>
      </c>
      <c r="H832" s="0" t="n">
        <v>2589.62223</v>
      </c>
      <c r="I832" s="0" t="n">
        <v>2590.256303</v>
      </c>
      <c r="J832" s="0" t="s">
        <v>846</v>
      </c>
    </row>
    <row r="833" customFormat="false" ht="12.8" hidden="false" customHeight="false" outlineLevel="0" collapsed="false">
      <c r="A833" s="0" t="s">
        <v>830</v>
      </c>
      <c r="B833" s="0" t="s">
        <v>455</v>
      </c>
      <c r="C833" s="0" t="s">
        <v>13</v>
      </c>
      <c r="D833" s="0" t="n">
        <v>54.9192488193512</v>
      </c>
      <c r="E833" s="0" t="s">
        <v>14</v>
      </c>
      <c r="F833" s="0" t="n">
        <v>2621.980738</v>
      </c>
      <c r="G833" s="0" t="n">
        <v>2613.321456</v>
      </c>
      <c r="H833" s="0" t="n">
        <v>2576.413382</v>
      </c>
      <c r="I833" s="0" t="n">
        <v>2578.19933</v>
      </c>
      <c r="J833" s="0" t="s">
        <v>847</v>
      </c>
    </row>
    <row r="834" customFormat="false" ht="12.8" hidden="false" customHeight="false" outlineLevel="0" collapsed="false">
      <c r="A834" s="0" t="s">
        <v>830</v>
      </c>
      <c r="B834" s="0" t="s">
        <v>619</v>
      </c>
      <c r="C834" s="0" t="s">
        <v>13</v>
      </c>
      <c r="D834" s="0" t="n">
        <v>54.9298238754272</v>
      </c>
      <c r="E834" s="0" t="s">
        <v>14</v>
      </c>
      <c r="F834" s="0" t="n">
        <v>2620.46167</v>
      </c>
      <c r="G834" s="0" t="n">
        <v>2615.081887</v>
      </c>
      <c r="H834" s="0" t="n">
        <v>2575.755439</v>
      </c>
      <c r="I834" s="0" t="n">
        <v>2576.898693</v>
      </c>
      <c r="J834" s="0" t="s">
        <v>848</v>
      </c>
    </row>
    <row r="835" customFormat="false" ht="12.8" hidden="false" customHeight="false" outlineLevel="0" collapsed="false">
      <c r="A835" s="0" t="s">
        <v>830</v>
      </c>
      <c r="B835" s="0" t="s">
        <v>94</v>
      </c>
      <c r="C835" s="0" t="s">
        <v>13</v>
      </c>
      <c r="D835" s="0" t="n">
        <v>54.8287129402161</v>
      </c>
      <c r="E835" s="0" t="s">
        <v>14</v>
      </c>
      <c r="F835" s="0" t="n">
        <v>2620.568133</v>
      </c>
      <c r="G835" s="0" t="n">
        <v>2613.31577</v>
      </c>
      <c r="H835" s="0" t="n">
        <v>2589.802849</v>
      </c>
      <c r="I835" s="0" t="n">
        <v>2590.904747</v>
      </c>
      <c r="J835" s="0" t="s">
        <v>849</v>
      </c>
    </row>
    <row r="836" customFormat="false" ht="12.8" hidden="false" customHeight="false" outlineLevel="0" collapsed="false">
      <c r="A836" s="0" t="s">
        <v>830</v>
      </c>
      <c r="B836" s="0" t="s">
        <v>656</v>
      </c>
      <c r="C836" s="0" t="s">
        <v>13</v>
      </c>
      <c r="D836" s="0" t="n">
        <v>54.9328262805939</v>
      </c>
      <c r="E836" s="0" t="s">
        <v>14</v>
      </c>
      <c r="F836" s="0" t="n">
        <v>2620.590862</v>
      </c>
      <c r="G836" s="0" t="n">
        <v>2614.693621</v>
      </c>
      <c r="H836" s="0" t="n">
        <v>2576.687602</v>
      </c>
      <c r="I836" s="0" t="n">
        <v>2578.536255</v>
      </c>
      <c r="J836" s="0" t="s">
        <v>850</v>
      </c>
    </row>
    <row r="837" customFormat="false" ht="12.8" hidden="false" customHeight="false" outlineLevel="0" collapsed="false">
      <c r="A837" s="0" t="s">
        <v>830</v>
      </c>
      <c r="B837" s="0" t="s">
        <v>229</v>
      </c>
      <c r="C837" s="0" t="s">
        <v>13</v>
      </c>
      <c r="D837" s="0" t="n">
        <v>54.9202706813812</v>
      </c>
      <c r="E837" s="0" t="s">
        <v>14</v>
      </c>
      <c r="F837" s="0" t="n">
        <v>2621.256727</v>
      </c>
      <c r="G837" s="0" t="n">
        <v>2612.345597</v>
      </c>
      <c r="H837" s="0" t="n">
        <v>2576.39867</v>
      </c>
      <c r="I837" s="0" t="n">
        <v>2579.590446</v>
      </c>
      <c r="J837" s="0" t="s">
        <v>851</v>
      </c>
    </row>
    <row r="838" customFormat="false" ht="12.8" hidden="false" customHeight="false" outlineLevel="0" collapsed="false">
      <c r="A838" s="0" t="s">
        <v>830</v>
      </c>
      <c r="B838" s="0" t="s">
        <v>190</v>
      </c>
      <c r="C838" s="0" t="s">
        <v>13</v>
      </c>
      <c r="D838" s="0" t="n">
        <v>54.9197697639465</v>
      </c>
      <c r="E838" s="0" t="s">
        <v>14</v>
      </c>
      <c r="F838" s="0" t="n">
        <v>2620.269973</v>
      </c>
      <c r="G838" s="0" t="n">
        <v>2614.656212</v>
      </c>
      <c r="H838" s="0" t="n">
        <v>2578.030098</v>
      </c>
      <c r="I838" s="0" t="n">
        <v>2579.75099</v>
      </c>
      <c r="J838" s="0" t="s">
        <v>852</v>
      </c>
    </row>
    <row r="839" customFormat="false" ht="12.8" hidden="false" customHeight="false" outlineLevel="0" collapsed="false">
      <c r="A839" s="0" t="s">
        <v>830</v>
      </c>
      <c r="B839" s="0" t="s">
        <v>274</v>
      </c>
      <c r="C839" s="0" t="s">
        <v>13</v>
      </c>
      <c r="D839" s="0" t="n">
        <v>54.8981699943542</v>
      </c>
      <c r="E839" s="0" t="s">
        <v>14</v>
      </c>
      <c r="F839" s="0" t="n">
        <v>2621.400452</v>
      </c>
      <c r="G839" s="0" t="n">
        <v>2615.700577</v>
      </c>
      <c r="H839" s="0" t="n">
        <v>2577.448238</v>
      </c>
      <c r="I839" s="0" t="n">
        <v>2578.872112</v>
      </c>
      <c r="J839" s="0" t="s">
        <v>853</v>
      </c>
    </row>
    <row r="840" customFormat="false" ht="12.8" hidden="false" customHeight="false" outlineLevel="0" collapsed="false">
      <c r="A840" s="0" t="s">
        <v>830</v>
      </c>
      <c r="B840" s="0" t="s">
        <v>29</v>
      </c>
      <c r="C840" s="0" t="s">
        <v>13</v>
      </c>
      <c r="D840" s="0" t="n">
        <v>54.8313250541687</v>
      </c>
      <c r="E840" s="0" t="s">
        <v>14</v>
      </c>
      <c r="F840" s="0" t="n">
        <v>2621.330007</v>
      </c>
      <c r="G840" s="0" t="n">
        <v>2615.872872</v>
      </c>
      <c r="H840" s="0" t="n">
        <v>2590.639435</v>
      </c>
      <c r="I840" s="0" t="n">
        <v>2589.806709</v>
      </c>
      <c r="J840" s="0" t="s">
        <v>854</v>
      </c>
    </row>
    <row r="841" customFormat="false" ht="12.8" hidden="false" customHeight="false" outlineLevel="0" collapsed="false">
      <c r="A841" s="0" t="s">
        <v>830</v>
      </c>
      <c r="B841" s="0" t="s">
        <v>61</v>
      </c>
      <c r="C841" s="0" t="s">
        <v>13</v>
      </c>
      <c r="D841" s="0" t="n">
        <v>54.8148453235626</v>
      </c>
      <c r="E841" s="0" t="s">
        <v>14</v>
      </c>
      <c r="F841" s="0" t="n">
        <v>2621.002196</v>
      </c>
      <c r="G841" s="0" t="n">
        <v>2615.816857</v>
      </c>
      <c r="H841" s="0" t="n">
        <v>2589.622925</v>
      </c>
      <c r="I841" s="0" t="n">
        <v>2590.084616</v>
      </c>
      <c r="J841" s="0" t="s">
        <v>855</v>
      </c>
    </row>
    <row r="842" customFormat="false" ht="12.8" hidden="false" customHeight="false" outlineLevel="0" collapsed="false">
      <c r="A842" s="0" t="s">
        <v>830</v>
      </c>
      <c r="B842" s="0" t="s">
        <v>52</v>
      </c>
      <c r="C842" s="0" t="s">
        <v>13</v>
      </c>
      <c r="D842" s="0" t="n">
        <v>54.8182737827301</v>
      </c>
      <c r="E842" s="0" t="s">
        <v>14</v>
      </c>
      <c r="F842" s="0" t="n">
        <v>2620.228963</v>
      </c>
      <c r="G842" s="0" t="n">
        <v>2615.65111</v>
      </c>
      <c r="H842" s="0" t="n">
        <v>2590.264733</v>
      </c>
      <c r="I842" s="0" t="n">
        <v>2590.34384</v>
      </c>
      <c r="J842" s="0" t="s">
        <v>856</v>
      </c>
    </row>
    <row r="843" customFormat="false" ht="12.8" hidden="false" customHeight="false" outlineLevel="0" collapsed="false">
      <c r="A843" s="0" t="s">
        <v>830</v>
      </c>
      <c r="B843" s="0" t="s">
        <v>141</v>
      </c>
      <c r="C843" s="0" t="s">
        <v>13</v>
      </c>
      <c r="D843" s="0" t="n">
        <v>54.8213369846344</v>
      </c>
      <c r="E843" s="0" t="s">
        <v>14</v>
      </c>
      <c r="F843" s="0" t="n">
        <v>2621.04014</v>
      </c>
      <c r="G843" s="0" t="n">
        <v>2615.704847</v>
      </c>
      <c r="H843" s="0" t="n">
        <v>2586.927053</v>
      </c>
      <c r="I843" s="0" t="n">
        <v>2590.042589</v>
      </c>
      <c r="J843" s="0" t="s">
        <v>857</v>
      </c>
    </row>
    <row r="844" customFormat="false" ht="12.8" hidden="false" customHeight="false" outlineLevel="0" collapsed="false">
      <c r="A844" s="0" t="s">
        <v>830</v>
      </c>
      <c r="B844" s="0" t="s">
        <v>526</v>
      </c>
      <c r="C844" s="0" t="s">
        <v>13</v>
      </c>
      <c r="D844" s="0" t="n">
        <v>54.9345512390137</v>
      </c>
      <c r="E844" s="0" t="s">
        <v>14</v>
      </c>
      <c r="F844" s="0" t="n">
        <v>2620.833062</v>
      </c>
      <c r="G844" s="0" t="n">
        <v>2614.506926</v>
      </c>
      <c r="H844" s="0" t="n">
        <v>2575.750628</v>
      </c>
      <c r="I844" s="0" t="n">
        <v>2578.315915</v>
      </c>
      <c r="J844" s="0" t="s">
        <v>858</v>
      </c>
    </row>
    <row r="845" customFormat="false" ht="12.8" hidden="false" customHeight="false" outlineLevel="0" collapsed="false">
      <c r="A845" s="0" t="s">
        <v>830</v>
      </c>
      <c r="B845" s="0" t="s">
        <v>256</v>
      </c>
      <c r="C845" s="0" t="s">
        <v>13</v>
      </c>
      <c r="D845" s="0" t="n">
        <v>54.9276423454285</v>
      </c>
      <c r="E845" s="0" t="s">
        <v>14</v>
      </c>
      <c r="F845" s="0" t="n">
        <v>2621.091842</v>
      </c>
      <c r="G845" s="0" t="n">
        <v>2615.633509</v>
      </c>
      <c r="H845" s="0" t="n">
        <v>2575.581734</v>
      </c>
      <c r="I845" s="0" t="n">
        <v>2577.959271</v>
      </c>
      <c r="J845" s="0" t="s">
        <v>859</v>
      </c>
    </row>
    <row r="846" customFormat="false" ht="12.8" hidden="false" customHeight="false" outlineLevel="0" collapsed="false">
      <c r="A846" s="0" t="s">
        <v>830</v>
      </c>
      <c r="B846" s="0" t="s">
        <v>214</v>
      </c>
      <c r="C846" s="0" t="s">
        <v>13</v>
      </c>
      <c r="D846" s="0" t="n">
        <v>54.9113590717316</v>
      </c>
      <c r="E846" s="0" t="s">
        <v>14</v>
      </c>
      <c r="F846" s="0" t="n">
        <v>2621.353489</v>
      </c>
      <c r="G846" s="0" t="n">
        <v>2615.823681</v>
      </c>
      <c r="H846" s="0" t="n">
        <v>2576.99904</v>
      </c>
      <c r="I846" s="0" t="n">
        <v>2577.887722</v>
      </c>
      <c r="J846" s="0" t="s">
        <v>860</v>
      </c>
    </row>
    <row r="847" customFormat="false" ht="12.8" hidden="false" customHeight="false" outlineLevel="0" collapsed="false">
      <c r="A847" s="0" t="s">
        <v>830</v>
      </c>
      <c r="B847" s="0" t="s">
        <v>436</v>
      </c>
      <c r="C847" s="0" t="s">
        <v>13</v>
      </c>
      <c r="D847" s="0" t="n">
        <v>54.9107496738434</v>
      </c>
      <c r="E847" s="0" t="s">
        <v>14</v>
      </c>
      <c r="F847" s="0" t="n">
        <v>2621.357137</v>
      </c>
      <c r="G847" s="0" t="n">
        <v>2614.60277</v>
      </c>
      <c r="H847" s="0" t="n">
        <v>2576.333133</v>
      </c>
      <c r="I847" s="0" t="n">
        <v>2578.287182</v>
      </c>
      <c r="J847" s="0" t="s">
        <v>861</v>
      </c>
    </row>
    <row r="848" customFormat="false" ht="12.8" hidden="false" customHeight="false" outlineLevel="0" collapsed="false">
      <c r="A848" s="0" t="s">
        <v>830</v>
      </c>
      <c r="B848" s="0" t="s">
        <v>408</v>
      </c>
      <c r="C848" s="0" t="s">
        <v>13</v>
      </c>
      <c r="D848" s="0" t="n">
        <v>54.9220199584961</v>
      </c>
      <c r="E848" s="0" t="s">
        <v>14</v>
      </c>
      <c r="F848" s="0" t="n">
        <v>2620.43271</v>
      </c>
      <c r="G848" s="0" t="n">
        <v>2614.634563</v>
      </c>
      <c r="H848" s="0" t="n">
        <v>2576.629924</v>
      </c>
      <c r="I848" s="0" t="n">
        <v>2579.183834</v>
      </c>
      <c r="J848" s="0" t="s">
        <v>862</v>
      </c>
    </row>
    <row r="849" customFormat="false" ht="12.8" hidden="false" customHeight="false" outlineLevel="0" collapsed="false">
      <c r="A849" s="0" t="s">
        <v>830</v>
      </c>
      <c r="B849" s="0" t="s">
        <v>781</v>
      </c>
      <c r="C849" s="0" t="s">
        <v>13</v>
      </c>
      <c r="D849" s="0" t="n">
        <v>54.9278020858765</v>
      </c>
      <c r="E849" s="0" t="s">
        <v>14</v>
      </c>
      <c r="F849" s="0" t="n">
        <v>2621.306014</v>
      </c>
      <c r="G849" s="0" t="n">
        <v>2616.123058</v>
      </c>
      <c r="H849" s="0" t="n">
        <v>2577.051334</v>
      </c>
      <c r="I849" s="0" t="n">
        <v>2578.0053</v>
      </c>
      <c r="J849" s="0" t="s">
        <v>863</v>
      </c>
    </row>
    <row r="850" customFormat="false" ht="12.8" hidden="false" customHeight="false" outlineLevel="0" collapsed="false">
      <c r="A850" s="0" t="s">
        <v>830</v>
      </c>
      <c r="B850" s="0" t="s">
        <v>73</v>
      </c>
      <c r="C850" s="0" t="s">
        <v>13</v>
      </c>
      <c r="D850" s="0" t="n">
        <v>54.8368000984192</v>
      </c>
      <c r="E850" s="0" t="s">
        <v>14</v>
      </c>
      <c r="F850" s="0" t="n">
        <v>2619.056904</v>
      </c>
      <c r="G850" s="0" t="n">
        <v>2615.780791</v>
      </c>
      <c r="H850" s="0" t="n">
        <v>2590.489949</v>
      </c>
      <c r="I850" s="0" t="n">
        <v>2589.188505</v>
      </c>
      <c r="J850" s="0" t="s">
        <v>864</v>
      </c>
    </row>
    <row r="851" customFormat="false" ht="12.8" hidden="false" customHeight="false" outlineLevel="0" collapsed="false">
      <c r="A851" s="0" t="s">
        <v>830</v>
      </c>
      <c r="B851" s="0" t="s">
        <v>744</v>
      </c>
      <c r="C851" s="0" t="s">
        <v>13</v>
      </c>
      <c r="D851" s="0" t="n">
        <v>54.9140994548798</v>
      </c>
      <c r="E851" s="0" t="s">
        <v>14</v>
      </c>
      <c r="F851" s="0" t="n">
        <v>2621.38781</v>
      </c>
      <c r="G851" s="0" t="n">
        <v>2615.384045</v>
      </c>
      <c r="H851" s="0" t="n">
        <v>2577.465292</v>
      </c>
      <c r="I851" s="0" t="n">
        <v>2577.733061</v>
      </c>
      <c r="J851" s="0" t="s">
        <v>865</v>
      </c>
    </row>
    <row r="852" customFormat="false" ht="12.8" hidden="false" customHeight="false" outlineLevel="0" collapsed="false">
      <c r="A852" s="0" t="s">
        <v>830</v>
      </c>
      <c r="B852" s="0" t="s">
        <v>36</v>
      </c>
      <c r="C852" s="0" t="s">
        <v>13</v>
      </c>
      <c r="D852" s="0" t="n">
        <v>54.8094110488892</v>
      </c>
      <c r="E852" s="0" t="s">
        <v>14</v>
      </c>
      <c r="F852" s="0" t="n">
        <v>2621.095277</v>
      </c>
      <c r="G852" s="0" t="n">
        <v>2615.439769</v>
      </c>
      <c r="H852" s="0" t="n">
        <v>2591.046299</v>
      </c>
      <c r="I852" s="0" t="n">
        <v>2590.877706</v>
      </c>
      <c r="J852" s="0" t="s">
        <v>866</v>
      </c>
    </row>
    <row r="853" customFormat="false" ht="12.8" hidden="false" customHeight="false" outlineLevel="0" collapsed="false">
      <c r="A853" s="0" t="s">
        <v>830</v>
      </c>
      <c r="B853" s="0" t="s">
        <v>178</v>
      </c>
      <c r="C853" s="0" t="s">
        <v>13</v>
      </c>
      <c r="D853" s="0" t="n">
        <v>54.815601348877</v>
      </c>
      <c r="E853" s="0" t="s">
        <v>14</v>
      </c>
      <c r="F853" s="0" t="n">
        <v>2621.066869</v>
      </c>
      <c r="G853" s="0" t="n">
        <v>2615.392736</v>
      </c>
      <c r="H853" s="0" t="n">
        <v>2589.660444</v>
      </c>
      <c r="I853" s="0" t="n">
        <v>2591.810065</v>
      </c>
      <c r="J853" s="0" t="s">
        <v>867</v>
      </c>
    </row>
    <row r="854" customFormat="false" ht="12.8" hidden="false" customHeight="false" outlineLevel="0" collapsed="false">
      <c r="A854" s="0" t="s">
        <v>830</v>
      </c>
      <c r="B854" s="0" t="s">
        <v>357</v>
      </c>
      <c r="C854" s="0" t="s">
        <v>13</v>
      </c>
      <c r="D854" s="0" t="n">
        <v>54.9120781421661</v>
      </c>
      <c r="E854" s="0" t="s">
        <v>14</v>
      </c>
      <c r="F854" s="0" t="n">
        <v>2620.009768</v>
      </c>
      <c r="G854" s="0" t="n">
        <v>2613.579923</v>
      </c>
      <c r="H854" s="0" t="n">
        <v>2577.359159</v>
      </c>
      <c r="I854" s="0" t="n">
        <v>2580.124661</v>
      </c>
      <c r="J854" s="0" t="s">
        <v>868</v>
      </c>
    </row>
    <row r="855" customFormat="false" ht="12.8" hidden="false" customHeight="false" outlineLevel="0" collapsed="false">
      <c r="A855" s="0" t="s">
        <v>830</v>
      </c>
      <c r="B855" s="0" t="s">
        <v>113</v>
      </c>
      <c r="C855" s="0" t="s">
        <v>13</v>
      </c>
      <c r="D855" s="0" t="n">
        <v>54.8298151493073</v>
      </c>
      <c r="E855" s="0" t="s">
        <v>14</v>
      </c>
      <c r="F855" s="0" t="n">
        <v>2621.093504</v>
      </c>
      <c r="G855" s="0" t="n">
        <v>2615.918597</v>
      </c>
      <c r="H855" s="0" t="n">
        <v>2589.587222</v>
      </c>
      <c r="I855" s="0" t="n">
        <v>2589.806842</v>
      </c>
      <c r="J855" s="0" t="s">
        <v>869</v>
      </c>
    </row>
    <row r="856" customFormat="false" ht="12.8" hidden="false" customHeight="false" outlineLevel="0" collapsed="false">
      <c r="A856" s="0" t="s">
        <v>830</v>
      </c>
      <c r="B856" s="0" t="s">
        <v>333</v>
      </c>
      <c r="C856" s="0" t="s">
        <v>13</v>
      </c>
      <c r="D856" s="0" t="n">
        <v>54.9244401454926</v>
      </c>
      <c r="E856" s="0" t="s">
        <v>14</v>
      </c>
      <c r="F856" s="0" t="n">
        <v>2622.202024</v>
      </c>
      <c r="G856" s="0" t="n">
        <v>2614.933204</v>
      </c>
      <c r="H856" s="0" t="n">
        <v>2573.770559</v>
      </c>
      <c r="I856" s="0" t="n">
        <v>2578.249222</v>
      </c>
      <c r="J856" s="0" t="s">
        <v>870</v>
      </c>
    </row>
    <row r="857" customFormat="false" ht="12.8" hidden="false" customHeight="false" outlineLevel="0" collapsed="false">
      <c r="F857" s="2" t="n">
        <f aca="false">AVERAGE(F818:F856)</f>
        <v>2620.34988997436</v>
      </c>
      <c r="G857" s="2" t="n">
        <f aca="false">AVERAGE(G818:G856)</f>
        <v>2614.275698</v>
      </c>
      <c r="H857" s="2" t="n">
        <f aca="false">AVERAGE(H818:H856)</f>
        <v>2581.26563697436</v>
      </c>
      <c r="I857" s="2" t="n">
        <f aca="false">AVERAGE(I818:I856)</f>
        <v>2582.91975625641</v>
      </c>
    </row>
    <row r="858" customFormat="false" ht="12.8" hidden="false" customHeight="false" outlineLevel="0" collapsed="false">
      <c r="F858" s="2"/>
      <c r="G858" s="2"/>
      <c r="H858" s="2"/>
      <c r="I858" s="2"/>
    </row>
    <row r="859" customFormat="false" ht="12.8" hidden="false" customHeight="false" outlineLevel="0" collapsed="false">
      <c r="A859" s="0" t="s">
        <v>871</v>
      </c>
      <c r="B859" s="0" t="s">
        <v>362</v>
      </c>
      <c r="C859" s="0" t="s">
        <v>13</v>
      </c>
      <c r="D859" s="0" t="n">
        <v>54.949976682663</v>
      </c>
      <c r="E859" s="0" t="s">
        <v>14</v>
      </c>
      <c r="F859" s="0" t="n">
        <v>2620.701305</v>
      </c>
      <c r="G859" s="0" t="n">
        <v>2614.458859</v>
      </c>
      <c r="H859" s="0" t="n">
        <v>2572.026066</v>
      </c>
      <c r="I859" s="0" t="n">
        <v>2574.780369</v>
      </c>
      <c r="J859" s="0" t="s">
        <v>872</v>
      </c>
    </row>
    <row r="860" customFormat="false" ht="12.8" hidden="false" customHeight="false" outlineLevel="0" collapsed="false">
      <c r="A860" s="0" t="s">
        <v>871</v>
      </c>
      <c r="B860" s="0" t="s">
        <v>477</v>
      </c>
      <c r="C860" s="0" t="s">
        <v>13</v>
      </c>
      <c r="D860" s="0" t="n">
        <v>54.9431681632996</v>
      </c>
      <c r="E860" s="0" t="s">
        <v>14</v>
      </c>
      <c r="F860" s="0" t="n">
        <v>2621.285027</v>
      </c>
      <c r="G860" s="0" t="n">
        <v>2614.692791</v>
      </c>
      <c r="H860" s="0" t="n">
        <v>2572.687794</v>
      </c>
      <c r="I860" s="0" t="n">
        <v>2574.594673</v>
      </c>
      <c r="J860" s="0" t="s">
        <v>873</v>
      </c>
    </row>
    <row r="861" customFormat="false" ht="12.8" hidden="false" customHeight="false" outlineLevel="0" collapsed="false">
      <c r="A861" s="0" t="s">
        <v>871</v>
      </c>
      <c r="B861" s="0" t="s">
        <v>833</v>
      </c>
      <c r="C861" s="0" t="s">
        <v>13</v>
      </c>
      <c r="D861" s="0" t="n">
        <v>54.9313704967499</v>
      </c>
      <c r="E861" s="0" t="s">
        <v>14</v>
      </c>
      <c r="F861" s="0" t="n">
        <v>2620.236642</v>
      </c>
      <c r="G861" s="0" t="n">
        <v>2615.570849</v>
      </c>
      <c r="H861" s="0" t="n">
        <v>2574.683897</v>
      </c>
      <c r="I861" s="0" t="n">
        <v>2576.301707</v>
      </c>
      <c r="J861" s="0" t="s">
        <v>874</v>
      </c>
    </row>
    <row r="862" customFormat="false" ht="12.8" hidden="false" customHeight="false" outlineLevel="0" collapsed="false">
      <c r="A862" s="0" t="s">
        <v>871</v>
      </c>
      <c r="B862" s="0" t="s">
        <v>875</v>
      </c>
      <c r="C862" s="0" t="s">
        <v>13</v>
      </c>
      <c r="D862" s="0" t="n">
        <v>54.3567061424255</v>
      </c>
      <c r="E862" s="0" t="s">
        <v>14</v>
      </c>
      <c r="F862" s="0" t="n">
        <v>2622.473348</v>
      </c>
      <c r="G862" s="0" t="n">
        <v>2616.108251</v>
      </c>
      <c r="H862" s="0" t="n">
        <v>2561.600309</v>
      </c>
      <c r="I862" s="0" t="n">
        <v>2561.686522</v>
      </c>
      <c r="J862" s="0" t="s">
        <v>876</v>
      </c>
    </row>
    <row r="863" customFormat="false" ht="12.8" hidden="false" customHeight="false" outlineLevel="0" collapsed="false">
      <c r="A863" s="0" t="s">
        <v>871</v>
      </c>
      <c r="B863" s="0" t="s">
        <v>541</v>
      </c>
      <c r="C863" s="0" t="s">
        <v>13</v>
      </c>
      <c r="D863" s="0" t="n">
        <v>54.964284658432</v>
      </c>
      <c r="E863" s="0" t="s">
        <v>14</v>
      </c>
      <c r="F863" s="0" t="n">
        <v>2620.471741</v>
      </c>
      <c r="G863" s="0" t="n">
        <v>2615.475309</v>
      </c>
      <c r="H863" s="0" t="n">
        <v>2573.808001</v>
      </c>
      <c r="I863" s="0" t="n">
        <v>2574.374576</v>
      </c>
      <c r="J863" s="0" t="s">
        <v>877</v>
      </c>
    </row>
    <row r="864" customFormat="false" ht="12.8" hidden="false" customHeight="false" outlineLevel="0" collapsed="false">
      <c r="A864" s="0" t="s">
        <v>871</v>
      </c>
      <c r="B864" s="0" t="s">
        <v>680</v>
      </c>
      <c r="C864" s="0" t="s">
        <v>13</v>
      </c>
      <c r="D864" s="0" t="n">
        <v>54.9534821510315</v>
      </c>
      <c r="E864" s="0" t="s">
        <v>14</v>
      </c>
      <c r="F864" s="0" t="n">
        <v>2621.31908</v>
      </c>
      <c r="G864" s="0" t="n">
        <v>2614.565604</v>
      </c>
      <c r="H864" s="0" t="n">
        <v>2572.707838</v>
      </c>
      <c r="I864" s="0" t="n">
        <v>2574.717237</v>
      </c>
      <c r="J864" s="0" t="s">
        <v>878</v>
      </c>
    </row>
    <row r="865" customFormat="false" ht="12.8" hidden="false" customHeight="false" outlineLevel="0" collapsed="false">
      <c r="A865" s="0" t="s">
        <v>871</v>
      </c>
      <c r="B865" s="0" t="s">
        <v>147</v>
      </c>
      <c r="C865" s="0" t="s">
        <v>13</v>
      </c>
      <c r="D865" s="0" t="n">
        <v>54.8673937320709</v>
      </c>
      <c r="E865" s="0" t="s">
        <v>14</v>
      </c>
      <c r="F865" s="0" t="n">
        <v>2621.133555</v>
      </c>
      <c r="G865" s="0" t="n">
        <v>2615.64304</v>
      </c>
      <c r="H865" s="0" t="n">
        <v>2589.629537</v>
      </c>
      <c r="I865" s="0" t="n">
        <v>2590.61287</v>
      </c>
      <c r="J865" s="0" t="s">
        <v>879</v>
      </c>
    </row>
    <row r="866" customFormat="false" ht="12.8" hidden="false" customHeight="false" outlineLevel="0" collapsed="false">
      <c r="A866" s="0" t="s">
        <v>871</v>
      </c>
      <c r="B866" s="0" t="s">
        <v>77</v>
      </c>
      <c r="C866" s="0" t="s">
        <v>13</v>
      </c>
      <c r="D866" s="0" t="n">
        <v>54.821902513504</v>
      </c>
      <c r="E866" s="0" t="s">
        <v>14</v>
      </c>
      <c r="F866" s="0" t="n">
        <v>2622.320263</v>
      </c>
      <c r="G866" s="0" t="n">
        <v>2615.7126</v>
      </c>
      <c r="H866" s="0" t="n">
        <v>2590.332112</v>
      </c>
      <c r="I866" s="0" t="n">
        <v>2591.361064</v>
      </c>
      <c r="J866" s="0" t="s">
        <v>880</v>
      </c>
    </row>
    <row r="867" customFormat="false" ht="12.8" hidden="false" customHeight="false" outlineLevel="0" collapsed="false">
      <c r="A867" s="0" t="s">
        <v>871</v>
      </c>
      <c r="B867" s="0" t="s">
        <v>797</v>
      </c>
      <c r="C867" s="0" t="s">
        <v>13</v>
      </c>
      <c r="D867" s="0" t="n">
        <v>54.9614877700806</v>
      </c>
      <c r="E867" s="0" t="s">
        <v>14</v>
      </c>
      <c r="F867" s="0" t="n">
        <v>2620.811327</v>
      </c>
      <c r="G867" s="0" t="n">
        <v>2612.15846</v>
      </c>
      <c r="H867" s="0" t="n">
        <v>2572.787165</v>
      </c>
      <c r="I867" s="0" t="n">
        <v>2574.593383</v>
      </c>
      <c r="J867" s="0" t="s">
        <v>881</v>
      </c>
    </row>
    <row r="868" customFormat="false" ht="12.8" hidden="false" customHeight="false" outlineLevel="0" collapsed="false">
      <c r="A868" s="0" t="s">
        <v>871</v>
      </c>
      <c r="B868" s="0" t="s">
        <v>12</v>
      </c>
      <c r="C868" s="0" t="s">
        <v>13</v>
      </c>
      <c r="D868" s="0" t="n">
        <v>55.0202178955078</v>
      </c>
      <c r="E868" s="0" t="s">
        <v>14</v>
      </c>
      <c r="F868" s="0" t="n">
        <v>2601.08348</v>
      </c>
      <c r="G868" s="0" t="n">
        <v>2590.172281</v>
      </c>
      <c r="H868" s="0" t="n">
        <v>2564.971286</v>
      </c>
      <c r="I868" s="0" t="n">
        <v>2566.703295</v>
      </c>
      <c r="J868" s="0" t="s">
        <v>882</v>
      </c>
    </row>
    <row r="869" customFormat="false" ht="12.8" hidden="false" customHeight="false" outlineLevel="0" collapsed="false">
      <c r="A869" s="0" t="s">
        <v>871</v>
      </c>
      <c r="B869" s="0" t="s">
        <v>290</v>
      </c>
      <c r="C869" s="0" t="s">
        <v>13</v>
      </c>
      <c r="D869" s="0" t="n">
        <v>54.9409053325653</v>
      </c>
      <c r="E869" s="0" t="s">
        <v>14</v>
      </c>
      <c r="F869" s="0" t="n">
        <v>2622.569562</v>
      </c>
      <c r="G869" s="0" t="n">
        <v>2616.087184</v>
      </c>
      <c r="H869" s="0" t="n">
        <v>2572.126211</v>
      </c>
      <c r="I869" s="0" t="n">
        <v>2575.635424</v>
      </c>
      <c r="J869" s="0" t="s">
        <v>883</v>
      </c>
    </row>
    <row r="870" customFormat="false" ht="12.8" hidden="false" customHeight="false" outlineLevel="0" collapsed="false">
      <c r="A870" s="0" t="s">
        <v>871</v>
      </c>
      <c r="B870" s="0" t="s">
        <v>22</v>
      </c>
      <c r="C870" s="0" t="s">
        <v>13</v>
      </c>
      <c r="D870" s="0" t="n">
        <v>54.8238008022308</v>
      </c>
      <c r="E870" s="0" t="s">
        <v>14</v>
      </c>
      <c r="F870" s="0" t="n">
        <v>2622.386561</v>
      </c>
      <c r="G870" s="0" t="n">
        <v>2614.842464</v>
      </c>
      <c r="H870" s="0" t="n">
        <v>2588.535498</v>
      </c>
      <c r="I870" s="0" t="n">
        <v>2589.781103</v>
      </c>
      <c r="J870" s="0" t="s">
        <v>884</v>
      </c>
    </row>
    <row r="871" customFormat="false" ht="12.8" hidden="false" customHeight="false" outlineLevel="0" collapsed="false">
      <c r="A871" s="0" t="s">
        <v>871</v>
      </c>
      <c r="B871" s="0" t="s">
        <v>41</v>
      </c>
      <c r="C871" s="0" t="s">
        <v>13</v>
      </c>
      <c r="D871" s="0" t="n">
        <v>54.8474292755127</v>
      </c>
      <c r="E871" s="0" t="s">
        <v>14</v>
      </c>
      <c r="F871" s="0" t="n">
        <v>2619.952696</v>
      </c>
      <c r="G871" s="0" t="n">
        <v>2615.295695</v>
      </c>
      <c r="H871" s="0" t="n">
        <v>2589.064315</v>
      </c>
      <c r="I871" s="0" t="n">
        <v>2589.972516</v>
      </c>
      <c r="J871" s="0" t="s">
        <v>885</v>
      </c>
    </row>
    <row r="872" customFormat="false" ht="12.8" hidden="false" customHeight="false" outlineLevel="0" collapsed="false">
      <c r="A872" s="0" t="s">
        <v>871</v>
      </c>
      <c r="B872" s="0" t="s">
        <v>18</v>
      </c>
      <c r="C872" s="0" t="s">
        <v>13</v>
      </c>
      <c r="D872" s="0" t="n">
        <v>54.8180902004242</v>
      </c>
      <c r="E872" s="0" t="s">
        <v>14</v>
      </c>
      <c r="F872" s="0" t="n">
        <v>2621.26646</v>
      </c>
      <c r="G872" s="0" t="n">
        <v>2616.2373</v>
      </c>
      <c r="H872" s="0" t="n">
        <v>2589.630459</v>
      </c>
      <c r="I872" s="0" t="n">
        <v>2591.372483</v>
      </c>
      <c r="J872" s="0" t="s">
        <v>886</v>
      </c>
    </row>
    <row r="873" customFormat="false" ht="12.8" hidden="false" customHeight="false" outlineLevel="0" collapsed="false">
      <c r="A873" s="0" t="s">
        <v>871</v>
      </c>
      <c r="B873" s="0" t="s">
        <v>582</v>
      </c>
      <c r="C873" s="0" t="s">
        <v>13</v>
      </c>
      <c r="D873" s="0" t="n">
        <v>54.9326214790344</v>
      </c>
      <c r="E873" s="0" t="s">
        <v>14</v>
      </c>
      <c r="F873" s="0" t="n">
        <v>2618.209228</v>
      </c>
      <c r="G873" s="0" t="n">
        <v>2612.039698</v>
      </c>
      <c r="H873" s="0" t="n">
        <v>2573.920822</v>
      </c>
      <c r="I873" s="0" t="n">
        <v>2577.677285</v>
      </c>
      <c r="J873" s="0" t="s">
        <v>887</v>
      </c>
    </row>
    <row r="874" customFormat="false" ht="12.8" hidden="false" customHeight="false" outlineLevel="0" collapsed="false">
      <c r="A874" s="0" t="s">
        <v>871</v>
      </c>
      <c r="B874" s="0" t="s">
        <v>121</v>
      </c>
      <c r="C874" s="0" t="s">
        <v>13</v>
      </c>
      <c r="D874" s="0" t="n">
        <v>54.8414845466614</v>
      </c>
      <c r="E874" s="0" t="s">
        <v>14</v>
      </c>
      <c r="F874" s="0" t="n">
        <v>2622.189608</v>
      </c>
      <c r="G874" s="0" t="n">
        <v>2615.078385</v>
      </c>
      <c r="H874" s="0" t="n">
        <v>2588.344158</v>
      </c>
      <c r="I874" s="0" t="n">
        <v>2589.113328</v>
      </c>
      <c r="J874" s="0" t="s">
        <v>888</v>
      </c>
    </row>
    <row r="875" customFormat="false" ht="12.8" hidden="false" customHeight="false" outlineLevel="0" collapsed="false">
      <c r="A875" s="0" t="s">
        <v>871</v>
      </c>
      <c r="B875" s="0" t="s">
        <v>455</v>
      </c>
      <c r="C875" s="0" t="s">
        <v>13</v>
      </c>
      <c r="D875" s="0" t="n">
        <v>54.9414553642273</v>
      </c>
      <c r="E875" s="0" t="s">
        <v>14</v>
      </c>
      <c r="F875" s="0" t="n">
        <v>2621.272171</v>
      </c>
      <c r="G875" s="0" t="n">
        <v>2613.41743</v>
      </c>
      <c r="H875" s="0" t="n">
        <v>2573.04874</v>
      </c>
      <c r="I875" s="0" t="n">
        <v>2575.028788</v>
      </c>
      <c r="J875" s="0" t="s">
        <v>889</v>
      </c>
    </row>
    <row r="876" customFormat="false" ht="12.8" hidden="false" customHeight="false" outlineLevel="0" collapsed="false">
      <c r="A876" s="0" t="s">
        <v>871</v>
      </c>
      <c r="B876" s="0" t="s">
        <v>619</v>
      </c>
      <c r="C876" s="0" t="s">
        <v>13</v>
      </c>
      <c r="D876" s="0" t="n">
        <v>54.9562106132507</v>
      </c>
      <c r="E876" s="0" t="s">
        <v>14</v>
      </c>
      <c r="F876" s="0" t="n">
        <v>2620.639623</v>
      </c>
      <c r="G876" s="0" t="n">
        <v>2614.747144</v>
      </c>
      <c r="H876" s="0" t="n">
        <v>2572.637105</v>
      </c>
      <c r="I876" s="0" t="n">
        <v>2574.446338</v>
      </c>
      <c r="J876" s="0" t="s">
        <v>890</v>
      </c>
    </row>
    <row r="877" customFormat="false" ht="12.8" hidden="false" customHeight="false" outlineLevel="0" collapsed="false">
      <c r="A877" s="0" t="s">
        <v>871</v>
      </c>
      <c r="B877" s="0" t="s">
        <v>94</v>
      </c>
      <c r="C877" s="0" t="s">
        <v>13</v>
      </c>
      <c r="D877" s="0" t="n">
        <v>54.838098526001</v>
      </c>
      <c r="E877" s="0" t="s">
        <v>14</v>
      </c>
      <c r="F877" s="0" t="n">
        <v>2621.178807</v>
      </c>
      <c r="G877" s="0" t="n">
        <v>2610.306936</v>
      </c>
      <c r="H877" s="0" t="n">
        <v>2588.454331</v>
      </c>
      <c r="I877" s="0" t="n">
        <v>2589.701192</v>
      </c>
      <c r="J877" s="0" t="s">
        <v>891</v>
      </c>
    </row>
    <row r="878" customFormat="false" ht="12.8" hidden="false" customHeight="false" outlineLevel="0" collapsed="false">
      <c r="A878" s="0" t="s">
        <v>871</v>
      </c>
      <c r="B878" s="0" t="s">
        <v>656</v>
      </c>
      <c r="C878" s="0" t="s">
        <v>13</v>
      </c>
      <c r="D878" s="0" t="n">
        <v>54.9370493888855</v>
      </c>
      <c r="E878" s="0" t="s">
        <v>14</v>
      </c>
      <c r="F878" s="0" t="n">
        <v>2620.5126</v>
      </c>
      <c r="G878" s="0" t="n">
        <v>2613.171196</v>
      </c>
      <c r="H878" s="0" t="n">
        <v>2573.562542</v>
      </c>
      <c r="I878" s="0" t="n">
        <v>2578.075997</v>
      </c>
      <c r="J878" s="0" t="s">
        <v>892</v>
      </c>
    </row>
    <row r="879" customFormat="false" ht="12.8" hidden="false" customHeight="false" outlineLevel="0" collapsed="false">
      <c r="A879" s="0" t="s">
        <v>871</v>
      </c>
      <c r="B879" s="0" t="s">
        <v>229</v>
      </c>
      <c r="C879" s="0" t="s">
        <v>13</v>
      </c>
      <c r="D879" s="0" t="n">
        <v>54.9465341567993</v>
      </c>
      <c r="E879" s="0" t="s">
        <v>14</v>
      </c>
      <c r="F879" s="0" t="n">
        <v>2621.455187</v>
      </c>
      <c r="G879" s="0" t="n">
        <v>2614.311892</v>
      </c>
      <c r="H879" s="0" t="n">
        <v>2572.975369</v>
      </c>
      <c r="I879" s="0" t="n">
        <v>2574.623016</v>
      </c>
      <c r="J879" s="0" t="s">
        <v>893</v>
      </c>
    </row>
    <row r="880" customFormat="false" ht="12.8" hidden="false" customHeight="false" outlineLevel="0" collapsed="false">
      <c r="A880" s="0" t="s">
        <v>871</v>
      </c>
      <c r="B880" s="0" t="s">
        <v>190</v>
      </c>
      <c r="C880" s="0" t="s">
        <v>13</v>
      </c>
      <c r="D880" s="0" t="n">
        <v>54.9513261318207</v>
      </c>
      <c r="E880" s="0" t="s">
        <v>14</v>
      </c>
      <c r="F880" s="0" t="n">
        <v>2618.701354</v>
      </c>
      <c r="G880" s="0" t="n">
        <v>2615.008423</v>
      </c>
      <c r="H880" s="0" t="n">
        <v>2572.663714</v>
      </c>
      <c r="I880" s="0" t="n">
        <v>2575.022473</v>
      </c>
      <c r="J880" s="0" t="s">
        <v>894</v>
      </c>
    </row>
    <row r="881" customFormat="false" ht="12.8" hidden="false" customHeight="false" outlineLevel="0" collapsed="false">
      <c r="A881" s="0" t="s">
        <v>871</v>
      </c>
      <c r="B881" s="0" t="s">
        <v>274</v>
      </c>
      <c r="C881" s="0" t="s">
        <v>13</v>
      </c>
      <c r="D881" s="0" t="n">
        <v>54.9258437156677</v>
      </c>
      <c r="E881" s="0" t="s">
        <v>14</v>
      </c>
      <c r="F881" s="0" t="n">
        <v>2621.167209</v>
      </c>
      <c r="G881" s="0" t="n">
        <v>2615.102267</v>
      </c>
      <c r="H881" s="0" t="n">
        <v>2573.984835</v>
      </c>
      <c r="I881" s="0" t="n">
        <v>2576.887667</v>
      </c>
      <c r="J881" s="0" t="s">
        <v>895</v>
      </c>
    </row>
    <row r="882" customFormat="false" ht="12.8" hidden="false" customHeight="false" outlineLevel="0" collapsed="false">
      <c r="A882" s="0" t="s">
        <v>871</v>
      </c>
      <c r="B882" s="0" t="s">
        <v>29</v>
      </c>
      <c r="C882" s="0" t="s">
        <v>13</v>
      </c>
      <c r="D882" s="0" t="n">
        <v>54.8302669525147</v>
      </c>
      <c r="E882" s="0" t="s">
        <v>14</v>
      </c>
      <c r="F882" s="0" t="n">
        <v>2621.30422</v>
      </c>
      <c r="G882" s="0" t="n">
        <v>2614.670054</v>
      </c>
      <c r="H882" s="0" t="n">
        <v>2590.39738</v>
      </c>
      <c r="I882" s="0" t="n">
        <v>2590.492281</v>
      </c>
      <c r="J882" s="0" t="s">
        <v>896</v>
      </c>
    </row>
    <row r="883" customFormat="false" ht="12.8" hidden="false" customHeight="false" outlineLevel="0" collapsed="false">
      <c r="A883" s="0" t="s">
        <v>871</v>
      </c>
      <c r="B883" s="0" t="s">
        <v>61</v>
      </c>
      <c r="C883" s="0" t="s">
        <v>13</v>
      </c>
      <c r="D883" s="0" t="n">
        <v>54.8121604919434</v>
      </c>
      <c r="E883" s="0" t="s">
        <v>14</v>
      </c>
      <c r="F883" s="0" t="n">
        <v>2620.400336</v>
      </c>
      <c r="G883" s="0" t="n">
        <v>2616.394837</v>
      </c>
      <c r="H883" s="0" t="n">
        <v>2590.670223</v>
      </c>
      <c r="I883" s="0" t="n">
        <v>2592.033424</v>
      </c>
      <c r="J883" s="0" t="s">
        <v>897</v>
      </c>
    </row>
    <row r="884" customFormat="false" ht="12.8" hidden="false" customHeight="false" outlineLevel="0" collapsed="false">
      <c r="A884" s="0" t="s">
        <v>871</v>
      </c>
      <c r="B884" s="0" t="s">
        <v>52</v>
      </c>
      <c r="C884" s="0" t="s">
        <v>13</v>
      </c>
      <c r="D884" s="0" t="n">
        <v>54.815701007843</v>
      </c>
      <c r="E884" s="0" t="s">
        <v>14</v>
      </c>
      <c r="F884" s="0" t="n">
        <v>2620.519805</v>
      </c>
      <c r="G884" s="0" t="n">
        <v>2615.687906</v>
      </c>
      <c r="H884" s="0" t="n">
        <v>2590.204659</v>
      </c>
      <c r="I884" s="0" t="n">
        <v>2591.221773</v>
      </c>
      <c r="J884" s="0" t="s">
        <v>898</v>
      </c>
    </row>
    <row r="885" customFormat="false" ht="12.8" hidden="false" customHeight="false" outlineLevel="0" collapsed="false">
      <c r="A885" s="0" t="s">
        <v>871</v>
      </c>
      <c r="B885" s="0" t="s">
        <v>141</v>
      </c>
      <c r="C885" s="0" t="s">
        <v>13</v>
      </c>
      <c r="D885" s="0" t="n">
        <v>54.8031759262085</v>
      </c>
      <c r="E885" s="0" t="s">
        <v>14</v>
      </c>
      <c r="F885" s="0" t="n">
        <v>2620.937583</v>
      </c>
      <c r="G885" s="0" t="n">
        <v>2616.72061</v>
      </c>
      <c r="H885" s="0" t="n">
        <v>2589.488251</v>
      </c>
      <c r="I885" s="0" t="n">
        <v>2592.339085</v>
      </c>
      <c r="J885" s="0" t="s">
        <v>899</v>
      </c>
    </row>
    <row r="886" customFormat="false" ht="12.8" hidden="false" customHeight="false" outlineLevel="0" collapsed="false">
      <c r="A886" s="0" t="s">
        <v>871</v>
      </c>
      <c r="B886" s="0" t="s">
        <v>526</v>
      </c>
      <c r="C886" s="0" t="s">
        <v>13</v>
      </c>
      <c r="D886" s="0" t="n">
        <v>54.9593222141266</v>
      </c>
      <c r="E886" s="0" t="s">
        <v>14</v>
      </c>
      <c r="F886" s="0" t="n">
        <v>2620.359625</v>
      </c>
      <c r="G886" s="0" t="n">
        <v>2611.920683</v>
      </c>
      <c r="H886" s="0" t="n">
        <v>2573.02119</v>
      </c>
      <c r="I886" s="0" t="n">
        <v>2576.587518</v>
      </c>
      <c r="J886" s="0" t="s">
        <v>900</v>
      </c>
    </row>
    <row r="887" customFormat="false" ht="12.8" hidden="false" customHeight="false" outlineLevel="0" collapsed="false">
      <c r="A887" s="0" t="s">
        <v>871</v>
      </c>
      <c r="B887" s="0" t="s">
        <v>256</v>
      </c>
      <c r="C887" s="0" t="s">
        <v>13</v>
      </c>
      <c r="D887" s="0" t="n">
        <v>54.9572246074677</v>
      </c>
      <c r="E887" s="0" t="s">
        <v>14</v>
      </c>
      <c r="F887" s="0" t="n">
        <v>2621.334252</v>
      </c>
      <c r="G887" s="0" t="n">
        <v>2614.633132</v>
      </c>
      <c r="H887" s="0" t="n">
        <v>2571.999165</v>
      </c>
      <c r="I887" s="0" t="n">
        <v>2574.708426</v>
      </c>
      <c r="J887" s="0" t="s">
        <v>901</v>
      </c>
    </row>
    <row r="888" customFormat="false" ht="12.8" hidden="false" customHeight="false" outlineLevel="0" collapsed="false">
      <c r="A888" s="0" t="s">
        <v>871</v>
      </c>
      <c r="B888" s="0" t="s">
        <v>214</v>
      </c>
      <c r="C888" s="0" t="s">
        <v>13</v>
      </c>
      <c r="D888" s="0" t="n">
        <v>54.9383578300476</v>
      </c>
      <c r="E888" s="0" t="s">
        <v>14</v>
      </c>
      <c r="F888" s="0" t="n">
        <v>2621.474898</v>
      </c>
      <c r="G888" s="0" t="n">
        <v>2615.931114</v>
      </c>
      <c r="H888" s="0" t="n">
        <v>2573.275439</v>
      </c>
      <c r="I888" s="0" t="n">
        <v>2575.546225</v>
      </c>
      <c r="J888" s="0" t="s">
        <v>902</v>
      </c>
    </row>
    <row r="889" customFormat="false" ht="12.8" hidden="false" customHeight="false" outlineLevel="0" collapsed="false">
      <c r="A889" s="0" t="s">
        <v>871</v>
      </c>
      <c r="B889" s="0" t="s">
        <v>436</v>
      </c>
      <c r="C889" s="0" t="s">
        <v>13</v>
      </c>
      <c r="D889" s="0" t="n">
        <v>54.9399216175079</v>
      </c>
      <c r="E889" s="0" t="s">
        <v>14</v>
      </c>
      <c r="F889" s="0" t="n">
        <v>2620.470891</v>
      </c>
      <c r="G889" s="0" t="n">
        <v>2614.563155</v>
      </c>
      <c r="H889" s="0" t="n">
        <v>2573.224627</v>
      </c>
      <c r="I889" s="0" t="n">
        <v>2575.985993</v>
      </c>
      <c r="J889" s="0" t="s">
        <v>903</v>
      </c>
    </row>
    <row r="890" customFormat="false" ht="12.8" hidden="false" customHeight="false" outlineLevel="0" collapsed="false">
      <c r="A890" s="0" t="s">
        <v>871</v>
      </c>
      <c r="B890" s="0" t="s">
        <v>408</v>
      </c>
      <c r="C890" s="0" t="s">
        <v>13</v>
      </c>
      <c r="D890" s="0" t="n">
        <v>54.9257378578186</v>
      </c>
      <c r="E890" s="0" t="s">
        <v>14</v>
      </c>
      <c r="F890" s="0" t="n">
        <v>2621.063227</v>
      </c>
      <c r="G890" s="0" t="n">
        <v>2613.230512</v>
      </c>
      <c r="H890" s="0" t="n">
        <v>2572.0937</v>
      </c>
      <c r="I890" s="0" t="n">
        <v>2577.367304</v>
      </c>
      <c r="J890" s="0" t="s">
        <v>904</v>
      </c>
    </row>
    <row r="891" customFormat="false" ht="12.8" hidden="false" customHeight="false" outlineLevel="0" collapsed="false">
      <c r="A891" s="0" t="s">
        <v>871</v>
      </c>
      <c r="B891" s="0" t="s">
        <v>781</v>
      </c>
      <c r="C891" s="0" t="s">
        <v>13</v>
      </c>
      <c r="D891" s="0" t="n">
        <v>54.9489943981171</v>
      </c>
      <c r="E891" s="0" t="s">
        <v>14</v>
      </c>
      <c r="F891" s="0" t="n">
        <v>2620.214047</v>
      </c>
      <c r="G891" s="0" t="n">
        <v>2614.422244</v>
      </c>
      <c r="H891" s="0" t="n">
        <v>2572.621408</v>
      </c>
      <c r="I891" s="0" t="n">
        <v>2573.488654</v>
      </c>
      <c r="J891" s="0" t="s">
        <v>905</v>
      </c>
    </row>
    <row r="892" customFormat="false" ht="12.8" hidden="false" customHeight="false" outlineLevel="0" collapsed="false">
      <c r="A892" s="0" t="s">
        <v>871</v>
      </c>
      <c r="B892" s="0" t="s">
        <v>73</v>
      </c>
      <c r="C892" s="0" t="s">
        <v>13</v>
      </c>
      <c r="D892" s="0" t="n">
        <v>54.8363573551178</v>
      </c>
      <c r="E892" s="0" t="s">
        <v>14</v>
      </c>
      <c r="F892" s="0" t="n">
        <v>2619.611997</v>
      </c>
      <c r="G892" s="0" t="n">
        <v>2615.324819</v>
      </c>
      <c r="H892" s="0" t="n">
        <v>2590.197699</v>
      </c>
      <c r="I892" s="0" t="n">
        <v>2591.45469</v>
      </c>
      <c r="J892" s="0" t="s">
        <v>906</v>
      </c>
    </row>
    <row r="893" customFormat="false" ht="12.8" hidden="false" customHeight="false" outlineLevel="0" collapsed="false">
      <c r="A893" s="0" t="s">
        <v>871</v>
      </c>
      <c r="B893" s="0" t="s">
        <v>744</v>
      </c>
      <c r="C893" s="0" t="s">
        <v>13</v>
      </c>
      <c r="D893" s="0" t="n">
        <v>54.9290082454681</v>
      </c>
      <c r="E893" s="0" t="s">
        <v>14</v>
      </c>
      <c r="F893" s="0" t="n">
        <v>2621.324951</v>
      </c>
      <c r="G893" s="0" t="n">
        <v>2612.81274</v>
      </c>
      <c r="H893" s="0" t="n">
        <v>2572.534888</v>
      </c>
      <c r="I893" s="0" t="n">
        <v>2574.437429</v>
      </c>
      <c r="J893" s="0" t="s">
        <v>907</v>
      </c>
    </row>
    <row r="894" customFormat="false" ht="12.8" hidden="false" customHeight="false" outlineLevel="0" collapsed="false">
      <c r="A894" s="0" t="s">
        <v>871</v>
      </c>
      <c r="B894" s="0" t="s">
        <v>36</v>
      </c>
      <c r="C894" s="0" t="s">
        <v>13</v>
      </c>
      <c r="D894" s="0" t="n">
        <v>54.8096911907196</v>
      </c>
      <c r="E894" s="0" t="s">
        <v>14</v>
      </c>
      <c r="F894" s="0" t="n">
        <v>2622.303993</v>
      </c>
      <c r="G894" s="0" t="n">
        <v>2616.023423</v>
      </c>
      <c r="H894" s="0" t="n">
        <v>2589.788029</v>
      </c>
      <c r="I894" s="0" t="n">
        <v>2590.56981</v>
      </c>
      <c r="J894" s="0" t="s">
        <v>908</v>
      </c>
    </row>
    <row r="895" customFormat="false" ht="12.8" hidden="false" customHeight="false" outlineLevel="0" collapsed="false">
      <c r="A895" s="0" t="s">
        <v>871</v>
      </c>
      <c r="B895" s="0" t="s">
        <v>178</v>
      </c>
      <c r="C895" s="0" t="s">
        <v>13</v>
      </c>
      <c r="D895" s="0" t="n">
        <v>54.8166098594666</v>
      </c>
      <c r="E895" s="0" t="s">
        <v>14</v>
      </c>
      <c r="F895" s="0" t="n">
        <v>2621.177208</v>
      </c>
      <c r="G895" s="0" t="n">
        <v>2614.887092</v>
      </c>
      <c r="H895" s="0" t="n">
        <v>2587.19931</v>
      </c>
      <c r="I895" s="0" t="n">
        <v>2590.95786</v>
      </c>
      <c r="J895" s="0" t="s">
        <v>909</v>
      </c>
    </row>
    <row r="896" customFormat="false" ht="12.8" hidden="false" customHeight="false" outlineLevel="0" collapsed="false">
      <c r="A896" s="0" t="s">
        <v>871</v>
      </c>
      <c r="B896" s="0" t="s">
        <v>357</v>
      </c>
      <c r="C896" s="0" t="s">
        <v>13</v>
      </c>
      <c r="D896" s="0" t="n">
        <v>54.9268374443054</v>
      </c>
      <c r="E896" s="0" t="s">
        <v>14</v>
      </c>
      <c r="F896" s="0" t="n">
        <v>2621.322886</v>
      </c>
      <c r="G896" s="0" t="n">
        <v>2612.812864</v>
      </c>
      <c r="H896" s="0" t="n">
        <v>2573.946896</v>
      </c>
      <c r="I896" s="0" t="n">
        <v>2578.974118</v>
      </c>
      <c r="J896" s="0" t="s">
        <v>910</v>
      </c>
    </row>
    <row r="897" customFormat="false" ht="12.8" hidden="false" customHeight="false" outlineLevel="0" collapsed="false">
      <c r="A897" s="0" t="s">
        <v>871</v>
      </c>
      <c r="B897" s="0" t="s">
        <v>113</v>
      </c>
      <c r="C897" s="0" t="s">
        <v>13</v>
      </c>
      <c r="D897" s="0" t="n">
        <v>54.8306231498718</v>
      </c>
      <c r="E897" s="0" t="s">
        <v>14</v>
      </c>
      <c r="F897" s="0" t="n">
        <v>2621.160995</v>
      </c>
      <c r="G897" s="0" t="n">
        <v>2616.385156</v>
      </c>
      <c r="H897" s="0" t="n">
        <v>2590.609912</v>
      </c>
      <c r="I897" s="0" t="n">
        <v>2590.210624</v>
      </c>
      <c r="J897" s="0" t="s">
        <v>911</v>
      </c>
    </row>
    <row r="898" customFormat="false" ht="12.8" hidden="false" customHeight="false" outlineLevel="0" collapsed="false">
      <c r="A898" s="0" t="s">
        <v>871</v>
      </c>
      <c r="B898" s="0" t="s">
        <v>333</v>
      </c>
      <c r="C898" s="0" t="s">
        <v>13</v>
      </c>
      <c r="D898" s="0" t="n">
        <v>54.9389047622681</v>
      </c>
      <c r="E898" s="0" t="s">
        <v>14</v>
      </c>
      <c r="F898" s="0" t="n">
        <v>2621.180483</v>
      </c>
      <c r="G898" s="0" t="n">
        <v>2614.026342</v>
      </c>
      <c r="H898" s="0" t="n">
        <v>2572.173503</v>
      </c>
      <c r="I898" s="0" t="n">
        <v>2577.113855</v>
      </c>
      <c r="J898" s="0" t="s">
        <v>912</v>
      </c>
    </row>
    <row r="899" customFormat="false" ht="12.8" hidden="false" customHeight="false" outlineLevel="0" collapsed="false">
      <c r="F899" s="2" t="n">
        <f aca="false">AVERAGE(F859:F898)</f>
        <v>2620.487455775</v>
      </c>
      <c r="G899" s="2" t="n">
        <f aca="false">AVERAGE(G859:G898)</f>
        <v>2614.016268525</v>
      </c>
      <c r="H899" s="2" t="n">
        <f aca="false">AVERAGE(H859:H898)</f>
        <v>2578.690709575</v>
      </c>
      <c r="I899" s="2" t="n">
        <f aca="false">AVERAGE(I859:I898)</f>
        <v>2580.763809375</v>
      </c>
    </row>
    <row r="900" customFormat="false" ht="12.8" hidden="false" customHeight="false" outlineLevel="0" collapsed="false">
      <c r="F900" s="2"/>
      <c r="G900" s="2"/>
      <c r="H900" s="2"/>
      <c r="I900" s="2"/>
    </row>
    <row r="901" customFormat="false" ht="12.8" hidden="false" customHeight="false" outlineLevel="0" collapsed="false">
      <c r="A901" s="0" t="s">
        <v>913</v>
      </c>
      <c r="B901" s="0" t="s">
        <v>362</v>
      </c>
      <c r="C901" s="0" t="s">
        <v>13</v>
      </c>
      <c r="D901" s="0" t="n">
        <v>54.9450595378876</v>
      </c>
      <c r="E901" s="0" t="s">
        <v>14</v>
      </c>
      <c r="F901" s="0" t="n">
        <v>2620.546755</v>
      </c>
      <c r="G901" s="0" t="n">
        <v>2615.482033</v>
      </c>
      <c r="H901" s="0" t="n">
        <v>2573.850107</v>
      </c>
      <c r="I901" s="0" t="n">
        <v>2576.516746</v>
      </c>
      <c r="J901" s="0" t="s">
        <v>914</v>
      </c>
    </row>
    <row r="902" customFormat="false" ht="12.8" hidden="false" customHeight="false" outlineLevel="0" collapsed="false">
      <c r="A902" s="0" t="s">
        <v>913</v>
      </c>
      <c r="B902" s="0" t="s">
        <v>477</v>
      </c>
      <c r="C902" s="0" t="s">
        <v>13</v>
      </c>
      <c r="D902" s="0" t="n">
        <v>54.9383537769318</v>
      </c>
      <c r="E902" s="0" t="s">
        <v>14</v>
      </c>
      <c r="F902" s="0" t="n">
        <v>2621.131322</v>
      </c>
      <c r="G902" s="0" t="n">
        <v>2615.742519</v>
      </c>
      <c r="H902" s="0" t="n">
        <v>2574.398453</v>
      </c>
      <c r="I902" s="0" t="n">
        <v>2575.903441</v>
      </c>
      <c r="J902" s="0" t="s">
        <v>915</v>
      </c>
    </row>
    <row r="903" customFormat="false" ht="12.8" hidden="false" customHeight="false" outlineLevel="0" collapsed="false">
      <c r="A903" s="0" t="s">
        <v>913</v>
      </c>
      <c r="B903" s="0" t="s">
        <v>833</v>
      </c>
      <c r="C903" s="0" t="s">
        <v>13</v>
      </c>
      <c r="D903" s="0" t="n">
        <v>54.9353108406067</v>
      </c>
      <c r="E903" s="0" t="s">
        <v>14</v>
      </c>
      <c r="F903" s="0" t="n">
        <v>2621.233676</v>
      </c>
      <c r="G903" s="0" t="n">
        <v>2615.793706</v>
      </c>
      <c r="H903" s="0" t="n">
        <v>2574.471247</v>
      </c>
      <c r="I903" s="0" t="n">
        <v>2576.755426</v>
      </c>
      <c r="J903" s="0" t="s">
        <v>916</v>
      </c>
    </row>
    <row r="904" customFormat="false" ht="12.8" hidden="false" customHeight="false" outlineLevel="0" collapsed="false">
      <c r="A904" s="0" t="s">
        <v>913</v>
      </c>
      <c r="B904" s="0" t="s">
        <v>875</v>
      </c>
      <c r="C904" s="0" t="s">
        <v>13</v>
      </c>
      <c r="D904" s="0" t="n">
        <v>54.9345653057098</v>
      </c>
      <c r="E904" s="0" t="s">
        <v>14</v>
      </c>
      <c r="F904" s="0" t="n">
        <v>2620.54903</v>
      </c>
      <c r="G904" s="0" t="n">
        <v>2613.406673</v>
      </c>
      <c r="H904" s="0" t="n">
        <v>2574.097384</v>
      </c>
      <c r="I904" s="0" t="n">
        <v>2578.694956</v>
      </c>
      <c r="J904" s="0" t="s">
        <v>917</v>
      </c>
    </row>
    <row r="905" customFormat="false" ht="12.8" hidden="false" customHeight="false" outlineLevel="0" collapsed="false">
      <c r="A905" s="0" t="s">
        <v>913</v>
      </c>
      <c r="B905" s="0" t="s">
        <v>541</v>
      </c>
      <c r="C905" s="0" t="s">
        <v>13</v>
      </c>
      <c r="D905" s="0" t="n">
        <v>54.9765450954437</v>
      </c>
      <c r="E905" s="0" t="s">
        <v>14</v>
      </c>
      <c r="F905" s="0" t="n">
        <v>2620.299299</v>
      </c>
      <c r="G905" s="0" t="n">
        <v>2614.436322</v>
      </c>
      <c r="H905" s="0" t="n">
        <v>2572.107442</v>
      </c>
      <c r="I905" s="0" t="n">
        <v>2575.395375</v>
      </c>
      <c r="J905" s="0" t="s">
        <v>918</v>
      </c>
    </row>
    <row r="906" customFormat="false" ht="12.8" hidden="false" customHeight="false" outlineLevel="0" collapsed="false">
      <c r="A906" s="0" t="s">
        <v>913</v>
      </c>
      <c r="B906" s="0" t="s">
        <v>680</v>
      </c>
      <c r="C906" s="0" t="s">
        <v>13</v>
      </c>
      <c r="D906" s="0" t="n">
        <v>54.9607436656952</v>
      </c>
      <c r="E906" s="0" t="s">
        <v>14</v>
      </c>
      <c r="F906" s="0" t="n">
        <v>2620.37355</v>
      </c>
      <c r="G906" s="0" t="n">
        <v>2615.433746</v>
      </c>
      <c r="H906" s="0" t="n">
        <v>2572.141739</v>
      </c>
      <c r="I906" s="0" t="n">
        <v>2576.120483</v>
      </c>
      <c r="J906" s="0" t="s">
        <v>919</v>
      </c>
    </row>
    <row r="907" customFormat="false" ht="12.8" hidden="false" customHeight="false" outlineLevel="0" collapsed="false">
      <c r="A907" s="0" t="s">
        <v>913</v>
      </c>
      <c r="B907" s="0" t="s">
        <v>147</v>
      </c>
      <c r="C907" s="0" t="s">
        <v>13</v>
      </c>
      <c r="D907" s="0" t="n">
        <v>54.8121984004974</v>
      </c>
      <c r="E907" s="0" t="s">
        <v>14</v>
      </c>
      <c r="F907" s="0" t="n">
        <v>2620.955178</v>
      </c>
      <c r="G907" s="0" t="n">
        <v>2615.525055</v>
      </c>
      <c r="H907" s="0" t="n">
        <v>2589.592137</v>
      </c>
      <c r="I907" s="0" t="n">
        <v>2591.174952</v>
      </c>
      <c r="J907" s="0" t="s">
        <v>920</v>
      </c>
    </row>
    <row r="908" customFormat="false" ht="12.8" hidden="false" customHeight="false" outlineLevel="0" collapsed="false">
      <c r="A908" s="0" t="s">
        <v>913</v>
      </c>
      <c r="B908" s="0" t="s">
        <v>77</v>
      </c>
      <c r="C908" s="0" t="s">
        <v>13</v>
      </c>
      <c r="D908" s="0" t="n">
        <v>54.8319096565247</v>
      </c>
      <c r="E908" s="0" t="s">
        <v>14</v>
      </c>
      <c r="F908" s="0" t="n">
        <v>2620.213651</v>
      </c>
      <c r="G908" s="0" t="n">
        <v>2614.981533</v>
      </c>
      <c r="H908" s="0" t="n">
        <v>2588.743591</v>
      </c>
      <c r="I908" s="0" t="n">
        <v>2589.976676</v>
      </c>
      <c r="J908" s="0" t="s">
        <v>921</v>
      </c>
    </row>
    <row r="909" customFormat="false" ht="12.8" hidden="false" customHeight="false" outlineLevel="0" collapsed="false">
      <c r="A909" s="0" t="s">
        <v>913</v>
      </c>
      <c r="B909" s="0" t="s">
        <v>797</v>
      </c>
      <c r="C909" s="0" t="s">
        <v>13</v>
      </c>
      <c r="D909" s="0" t="n">
        <v>54.958699464798</v>
      </c>
      <c r="E909" s="0" t="s">
        <v>14</v>
      </c>
      <c r="F909" s="0" t="n">
        <v>2620.470404</v>
      </c>
      <c r="G909" s="0" t="n">
        <v>2612.183075</v>
      </c>
      <c r="H909" s="0" t="n">
        <v>2572.769591</v>
      </c>
      <c r="I909" s="0" t="n">
        <v>2575.932712</v>
      </c>
      <c r="J909" s="0" t="s">
        <v>922</v>
      </c>
    </row>
    <row r="910" customFormat="false" ht="12.8" hidden="false" customHeight="false" outlineLevel="0" collapsed="false">
      <c r="A910" s="0" t="s">
        <v>913</v>
      </c>
      <c r="B910" s="0" t="s">
        <v>12</v>
      </c>
      <c r="C910" s="0" t="s">
        <v>13</v>
      </c>
      <c r="D910" s="0" t="n">
        <v>54.2735838890076</v>
      </c>
      <c r="E910" s="0" t="s">
        <v>14</v>
      </c>
      <c r="F910" s="0" t="n">
        <v>2600.892013</v>
      </c>
      <c r="G910" s="0" t="n">
        <v>2590.510273</v>
      </c>
      <c r="H910" s="0" t="n">
        <v>2559.889946</v>
      </c>
      <c r="I910" s="0" t="n">
        <v>2561.267081</v>
      </c>
      <c r="J910" s="0" t="s">
        <v>923</v>
      </c>
    </row>
    <row r="911" customFormat="false" ht="12.8" hidden="false" customHeight="false" outlineLevel="0" collapsed="false">
      <c r="A911" s="0" t="s">
        <v>913</v>
      </c>
      <c r="B911" s="0" t="s">
        <v>290</v>
      </c>
      <c r="C911" s="0" t="s">
        <v>13</v>
      </c>
      <c r="D911" s="0" t="n">
        <v>54.9620816707611</v>
      </c>
      <c r="E911" s="0" t="s">
        <v>14</v>
      </c>
      <c r="F911" s="0" t="n">
        <v>2622.322499</v>
      </c>
      <c r="G911" s="0" t="n">
        <v>2614.758095</v>
      </c>
      <c r="H911" s="0" t="n">
        <v>2566.907316</v>
      </c>
      <c r="I911" s="0" t="n">
        <v>2574.830883</v>
      </c>
      <c r="J911" s="0" t="s">
        <v>924</v>
      </c>
    </row>
    <row r="912" customFormat="false" ht="12.8" hidden="false" customHeight="false" outlineLevel="0" collapsed="false">
      <c r="A912" s="0" t="s">
        <v>913</v>
      </c>
      <c r="B912" s="0" t="s">
        <v>22</v>
      </c>
      <c r="C912" s="0" t="s">
        <v>13</v>
      </c>
      <c r="D912" s="0" t="n">
        <v>54.818418264389</v>
      </c>
      <c r="E912" s="0" t="s">
        <v>14</v>
      </c>
      <c r="F912" s="0" t="n">
        <v>2622.382011</v>
      </c>
      <c r="G912" s="0" t="n">
        <v>2615.794601</v>
      </c>
      <c r="H912" s="0" t="n">
        <v>2589.773437</v>
      </c>
      <c r="I912" s="0" t="n">
        <v>2591.077107</v>
      </c>
      <c r="J912" s="0" t="s">
        <v>925</v>
      </c>
    </row>
    <row r="913" customFormat="false" ht="12.8" hidden="false" customHeight="false" outlineLevel="0" collapsed="false">
      <c r="A913" s="0" t="s">
        <v>913</v>
      </c>
      <c r="B913" s="0" t="s">
        <v>41</v>
      </c>
      <c r="C913" s="0" t="s">
        <v>13</v>
      </c>
      <c r="D913" s="0" t="n">
        <v>54.8643262386322</v>
      </c>
      <c r="E913" s="0" t="s">
        <v>14</v>
      </c>
      <c r="F913" s="0" t="n">
        <v>2620.270462</v>
      </c>
      <c r="G913" s="0" t="n">
        <v>2614.765684</v>
      </c>
      <c r="H913" s="0" t="n">
        <v>2587.701231</v>
      </c>
      <c r="I913" s="0" t="n">
        <v>2588.832622</v>
      </c>
      <c r="J913" s="0" t="s">
        <v>926</v>
      </c>
    </row>
    <row r="914" customFormat="false" ht="12.8" hidden="false" customHeight="false" outlineLevel="0" collapsed="false">
      <c r="A914" s="0" t="s">
        <v>913</v>
      </c>
      <c r="B914" s="0" t="s">
        <v>18</v>
      </c>
      <c r="C914" s="0" t="s">
        <v>13</v>
      </c>
      <c r="D914" s="0" t="n">
        <v>54.8246908187866</v>
      </c>
      <c r="E914" s="0" t="s">
        <v>14</v>
      </c>
      <c r="F914" s="0" t="n">
        <v>2621.200511</v>
      </c>
      <c r="G914" s="0" t="n">
        <v>2615.336934</v>
      </c>
      <c r="H914" s="0" t="n">
        <v>2589.285861</v>
      </c>
      <c r="I914" s="0" t="n">
        <v>2590.818329</v>
      </c>
      <c r="J914" s="0" t="s">
        <v>927</v>
      </c>
    </row>
    <row r="915" customFormat="false" ht="12.8" hidden="false" customHeight="false" outlineLevel="0" collapsed="false">
      <c r="A915" s="0" t="s">
        <v>913</v>
      </c>
      <c r="B915" s="0" t="s">
        <v>582</v>
      </c>
      <c r="C915" s="0" t="s">
        <v>13</v>
      </c>
      <c r="D915" s="0" t="n">
        <v>54.9562516212463</v>
      </c>
      <c r="E915" s="0" t="s">
        <v>14</v>
      </c>
      <c r="F915" s="0" t="n">
        <v>2617.812129</v>
      </c>
      <c r="G915" s="0" t="n">
        <v>2615.676423</v>
      </c>
      <c r="H915" s="0" t="n">
        <v>2572.919782</v>
      </c>
      <c r="I915" s="0" t="n">
        <v>2574.35348</v>
      </c>
      <c r="J915" s="0" t="s">
        <v>928</v>
      </c>
    </row>
    <row r="916" customFormat="false" ht="12.8" hidden="false" customHeight="false" outlineLevel="0" collapsed="false">
      <c r="A916" s="0" t="s">
        <v>913</v>
      </c>
      <c r="B916" s="0" t="s">
        <v>121</v>
      </c>
      <c r="C916" s="0" t="s">
        <v>13</v>
      </c>
      <c r="D916" s="0" t="n">
        <v>54.8399260044098</v>
      </c>
      <c r="E916" s="0" t="s">
        <v>14</v>
      </c>
      <c r="F916" s="0" t="n">
        <v>2621.002124</v>
      </c>
      <c r="G916" s="0" t="n">
        <v>2615.33008</v>
      </c>
      <c r="H916" s="0" t="n">
        <v>2588.215341</v>
      </c>
      <c r="I916" s="0" t="n">
        <v>2588.621053</v>
      </c>
      <c r="J916" s="0" t="s">
        <v>929</v>
      </c>
    </row>
    <row r="917" customFormat="false" ht="12.8" hidden="false" customHeight="false" outlineLevel="0" collapsed="false">
      <c r="A917" s="0" t="s">
        <v>913</v>
      </c>
      <c r="B917" s="0" t="s">
        <v>455</v>
      </c>
      <c r="C917" s="0" t="s">
        <v>13</v>
      </c>
      <c r="D917" s="0" t="n">
        <v>54.9318919181824</v>
      </c>
      <c r="E917" s="0" t="s">
        <v>14</v>
      </c>
      <c r="F917" s="0" t="n">
        <v>2620.865949</v>
      </c>
      <c r="G917" s="0" t="n">
        <v>2614.71431</v>
      </c>
      <c r="H917" s="0" t="n">
        <v>2574.773246</v>
      </c>
      <c r="I917" s="0" t="n">
        <v>2578.482223</v>
      </c>
      <c r="J917" s="0" t="s">
        <v>930</v>
      </c>
    </row>
    <row r="918" customFormat="false" ht="12.8" hidden="false" customHeight="false" outlineLevel="0" collapsed="false">
      <c r="A918" s="0" t="s">
        <v>913</v>
      </c>
      <c r="B918" s="0" t="s">
        <v>619</v>
      </c>
      <c r="C918" s="0" t="s">
        <v>13</v>
      </c>
      <c r="D918" s="0" t="n">
        <v>54.9600071907044</v>
      </c>
      <c r="E918" s="0" t="s">
        <v>14</v>
      </c>
      <c r="F918" s="0" t="n">
        <v>2620.432943</v>
      </c>
      <c r="G918" s="0" t="n">
        <v>2614.132161</v>
      </c>
      <c r="H918" s="0" t="n">
        <v>2572.801066</v>
      </c>
      <c r="I918" s="0" t="n">
        <v>2575.175236</v>
      </c>
      <c r="J918" s="0" t="s">
        <v>931</v>
      </c>
    </row>
    <row r="919" customFormat="false" ht="12.8" hidden="false" customHeight="false" outlineLevel="0" collapsed="false">
      <c r="A919" s="0" t="s">
        <v>913</v>
      </c>
      <c r="B919" s="0" t="s">
        <v>94</v>
      </c>
      <c r="C919" s="0" t="s">
        <v>13</v>
      </c>
      <c r="D919" s="0" t="n">
        <v>54.8317277431488</v>
      </c>
      <c r="E919" s="0" t="s">
        <v>14</v>
      </c>
      <c r="F919" s="0" t="n">
        <v>2621.195888</v>
      </c>
      <c r="G919" s="0" t="n">
        <v>2614.212555</v>
      </c>
      <c r="H919" s="0" t="n">
        <v>2588.92459</v>
      </c>
      <c r="I919" s="0" t="n">
        <v>2589.940296</v>
      </c>
      <c r="J919" s="0" t="s">
        <v>932</v>
      </c>
    </row>
    <row r="920" customFormat="false" ht="12.8" hidden="false" customHeight="false" outlineLevel="0" collapsed="false">
      <c r="A920" s="0" t="s">
        <v>913</v>
      </c>
      <c r="B920" s="0" t="s">
        <v>656</v>
      </c>
      <c r="C920" s="0" t="s">
        <v>13</v>
      </c>
      <c r="D920" s="0" t="n">
        <v>54.9645521640778</v>
      </c>
      <c r="E920" s="0" t="s">
        <v>14</v>
      </c>
      <c r="F920" s="0" t="n">
        <v>2621.446709</v>
      </c>
      <c r="G920" s="0" t="n">
        <v>2615.242899</v>
      </c>
      <c r="H920" s="0" t="n">
        <v>2571.431805</v>
      </c>
      <c r="I920" s="0" t="n">
        <v>2573.104917</v>
      </c>
      <c r="J920" s="0" t="s">
        <v>933</v>
      </c>
    </row>
    <row r="921" customFormat="false" ht="12.8" hidden="false" customHeight="false" outlineLevel="0" collapsed="false">
      <c r="A921" s="0" t="s">
        <v>913</v>
      </c>
      <c r="B921" s="0" t="s">
        <v>229</v>
      </c>
      <c r="C921" s="0" t="s">
        <v>13</v>
      </c>
      <c r="D921" s="0" t="n">
        <v>54.9538116455078</v>
      </c>
      <c r="E921" s="0" t="s">
        <v>14</v>
      </c>
      <c r="F921" s="0" t="n">
        <v>2620.752414</v>
      </c>
      <c r="G921" s="0" t="n">
        <v>2613.202197</v>
      </c>
      <c r="H921" s="0" t="n">
        <v>2573.254794</v>
      </c>
      <c r="I921" s="0" t="n">
        <v>2575.648743</v>
      </c>
      <c r="J921" s="0" t="s">
        <v>934</v>
      </c>
    </row>
    <row r="922" customFormat="false" ht="12.8" hidden="false" customHeight="false" outlineLevel="0" collapsed="false">
      <c r="A922" s="0" t="s">
        <v>913</v>
      </c>
      <c r="B922" s="0" t="s">
        <v>190</v>
      </c>
      <c r="C922" s="0" t="s">
        <v>13</v>
      </c>
      <c r="D922" s="0" t="n">
        <v>54.2929584980011</v>
      </c>
      <c r="E922" s="0" t="s">
        <v>14</v>
      </c>
      <c r="F922" s="0" t="n">
        <v>2622.189559</v>
      </c>
      <c r="G922" s="0" t="n">
        <v>2614.670079</v>
      </c>
      <c r="H922" s="0" t="n">
        <v>2559.106977</v>
      </c>
      <c r="I922" s="0" t="n">
        <v>2559.061792</v>
      </c>
      <c r="J922" s="0" t="s">
        <v>935</v>
      </c>
    </row>
    <row r="923" customFormat="false" ht="12.8" hidden="false" customHeight="false" outlineLevel="0" collapsed="false">
      <c r="A923" s="0" t="s">
        <v>913</v>
      </c>
      <c r="B923" s="0" t="s">
        <v>274</v>
      </c>
      <c r="C923" s="0" t="s">
        <v>13</v>
      </c>
      <c r="D923" s="0" t="n">
        <v>54.9254283905029</v>
      </c>
      <c r="E923" s="0" t="s">
        <v>14</v>
      </c>
      <c r="F923" s="0" t="n">
        <v>2620.424466</v>
      </c>
      <c r="G923" s="0" t="n">
        <v>2613.511497</v>
      </c>
      <c r="H923" s="0" t="n">
        <v>2573.282635</v>
      </c>
      <c r="I923" s="0" t="n">
        <v>2576.518957</v>
      </c>
      <c r="J923" s="0" t="s">
        <v>936</v>
      </c>
    </row>
    <row r="924" customFormat="false" ht="12.8" hidden="false" customHeight="false" outlineLevel="0" collapsed="false">
      <c r="A924" s="0" t="s">
        <v>913</v>
      </c>
      <c r="B924" s="0" t="s">
        <v>29</v>
      </c>
      <c r="C924" s="0" t="s">
        <v>13</v>
      </c>
      <c r="D924" s="0" t="n">
        <v>54.8458416461945</v>
      </c>
      <c r="E924" s="0" t="s">
        <v>14</v>
      </c>
      <c r="F924" s="0" t="n">
        <v>2621.25452</v>
      </c>
      <c r="G924" s="0" t="n">
        <v>2616.078835</v>
      </c>
      <c r="H924" s="0" t="n">
        <v>2588.426138</v>
      </c>
      <c r="I924" s="0" t="n">
        <v>2590.000185</v>
      </c>
      <c r="J924" s="0" t="s">
        <v>937</v>
      </c>
    </row>
    <row r="925" customFormat="false" ht="12.8" hidden="false" customHeight="false" outlineLevel="0" collapsed="false">
      <c r="A925" s="0" t="s">
        <v>913</v>
      </c>
      <c r="B925" s="0" t="s">
        <v>61</v>
      </c>
      <c r="C925" s="0" t="s">
        <v>13</v>
      </c>
      <c r="D925" s="0" t="n">
        <v>54.8370606899262</v>
      </c>
      <c r="E925" s="0" t="s">
        <v>14</v>
      </c>
      <c r="F925" s="0" t="n">
        <v>2620.442339</v>
      </c>
      <c r="G925" s="0" t="n">
        <v>2615.394812</v>
      </c>
      <c r="H925" s="0" t="n">
        <v>2588.385434</v>
      </c>
      <c r="I925" s="0" t="n">
        <v>2589.635819</v>
      </c>
      <c r="J925" s="0" t="s">
        <v>938</v>
      </c>
    </row>
    <row r="926" customFormat="false" ht="12.8" hidden="false" customHeight="false" outlineLevel="0" collapsed="false">
      <c r="A926" s="0" t="s">
        <v>913</v>
      </c>
      <c r="B926" s="0" t="s">
        <v>52</v>
      </c>
      <c r="C926" s="0" t="s">
        <v>13</v>
      </c>
      <c r="D926" s="0" t="n">
        <v>54.8217568397522</v>
      </c>
      <c r="E926" s="0" t="s">
        <v>14</v>
      </c>
      <c r="F926" s="0" t="n">
        <v>2620.498985</v>
      </c>
      <c r="G926" s="0" t="n">
        <v>2616.420606</v>
      </c>
      <c r="H926" s="0" t="n">
        <v>2589.412873</v>
      </c>
      <c r="I926" s="0" t="n">
        <v>2590.037688</v>
      </c>
      <c r="J926" s="0" t="s">
        <v>939</v>
      </c>
    </row>
    <row r="927" customFormat="false" ht="12.8" hidden="false" customHeight="false" outlineLevel="0" collapsed="false">
      <c r="A927" s="0" t="s">
        <v>913</v>
      </c>
      <c r="B927" s="0" t="s">
        <v>141</v>
      </c>
      <c r="C927" s="0" t="s">
        <v>13</v>
      </c>
      <c r="D927" s="0" t="n">
        <v>54.8294181823731</v>
      </c>
      <c r="E927" s="0" t="s">
        <v>14</v>
      </c>
      <c r="F927" s="0" t="n">
        <v>2621.115394</v>
      </c>
      <c r="G927" s="0" t="n">
        <v>2615.290111</v>
      </c>
      <c r="H927" s="0" t="n">
        <v>2587.309496</v>
      </c>
      <c r="I927" s="0" t="n">
        <v>2589.679522</v>
      </c>
      <c r="J927" s="0" t="s">
        <v>940</v>
      </c>
    </row>
    <row r="928" customFormat="false" ht="12.8" hidden="false" customHeight="false" outlineLevel="0" collapsed="false">
      <c r="A928" s="0" t="s">
        <v>913</v>
      </c>
      <c r="B928" s="0" t="s">
        <v>526</v>
      </c>
      <c r="C928" s="0" t="s">
        <v>13</v>
      </c>
      <c r="D928" s="0" t="n">
        <v>54.9661481380463</v>
      </c>
      <c r="E928" s="0" t="s">
        <v>14</v>
      </c>
      <c r="F928" s="0" t="n">
        <v>2621.117843</v>
      </c>
      <c r="G928" s="0" t="n">
        <v>2615.891589</v>
      </c>
      <c r="H928" s="0" t="n">
        <v>2572.580056</v>
      </c>
      <c r="I928" s="0" t="n">
        <v>2573.186327</v>
      </c>
      <c r="J928" s="0" t="s">
        <v>941</v>
      </c>
    </row>
    <row r="929" customFormat="false" ht="12.8" hidden="false" customHeight="false" outlineLevel="0" collapsed="false">
      <c r="A929" s="0" t="s">
        <v>913</v>
      </c>
      <c r="B929" s="0" t="s">
        <v>256</v>
      </c>
      <c r="C929" s="0" t="s">
        <v>13</v>
      </c>
      <c r="D929" s="0" t="n">
        <v>54.9583134651184</v>
      </c>
      <c r="E929" s="0" t="s">
        <v>14</v>
      </c>
      <c r="F929" s="0" t="n">
        <v>2621.230344</v>
      </c>
      <c r="G929" s="0" t="n">
        <v>2613.075034</v>
      </c>
      <c r="H929" s="0" t="n">
        <v>2571.868489</v>
      </c>
      <c r="I929" s="0" t="n">
        <v>2575.875402</v>
      </c>
      <c r="J929" s="0" t="s">
        <v>942</v>
      </c>
    </row>
    <row r="930" customFormat="false" ht="12.8" hidden="false" customHeight="false" outlineLevel="0" collapsed="false">
      <c r="A930" s="0" t="s">
        <v>913</v>
      </c>
      <c r="B930" s="0" t="s">
        <v>943</v>
      </c>
      <c r="C930" s="0" t="s">
        <v>13</v>
      </c>
      <c r="D930" s="0" t="n">
        <v>54.8641214370728</v>
      </c>
      <c r="E930" s="0" t="s">
        <v>14</v>
      </c>
      <c r="F930" s="0" t="n">
        <v>2620.618631</v>
      </c>
      <c r="G930" s="0" t="n">
        <v>2615.37364</v>
      </c>
      <c r="H930" s="0" t="n">
        <v>2588.373849</v>
      </c>
      <c r="I930" s="0" t="n">
        <v>2587.975002</v>
      </c>
      <c r="J930" s="0" t="s">
        <v>944</v>
      </c>
    </row>
    <row r="931" customFormat="false" ht="12.8" hidden="false" customHeight="false" outlineLevel="0" collapsed="false">
      <c r="A931" s="0" t="s">
        <v>913</v>
      </c>
      <c r="B931" s="0" t="s">
        <v>214</v>
      </c>
      <c r="C931" s="0" t="s">
        <v>13</v>
      </c>
      <c r="D931" s="0" t="n">
        <v>54.9475660324097</v>
      </c>
      <c r="E931" s="0" t="s">
        <v>14</v>
      </c>
      <c r="F931" s="0" t="n">
        <v>2621.21172</v>
      </c>
      <c r="G931" s="0" t="n">
        <v>2614.594497</v>
      </c>
      <c r="H931" s="0" t="n">
        <v>2571.940809</v>
      </c>
      <c r="I931" s="0" t="n">
        <v>2574.994215</v>
      </c>
      <c r="J931" s="0" t="s">
        <v>945</v>
      </c>
    </row>
    <row r="932" customFormat="false" ht="12.8" hidden="false" customHeight="false" outlineLevel="0" collapsed="false">
      <c r="A932" s="0" t="s">
        <v>913</v>
      </c>
      <c r="B932" s="0" t="s">
        <v>436</v>
      </c>
      <c r="C932" s="0" t="s">
        <v>13</v>
      </c>
      <c r="D932" s="0" t="n">
        <v>54.9376218318939</v>
      </c>
      <c r="E932" s="0" t="s">
        <v>14</v>
      </c>
      <c r="F932" s="0" t="n">
        <v>2620.320825</v>
      </c>
      <c r="G932" s="0" t="n">
        <v>2614.259003</v>
      </c>
      <c r="H932" s="0" t="n">
        <v>2573.175594</v>
      </c>
      <c r="I932" s="0" t="n">
        <v>2576.985326</v>
      </c>
      <c r="J932" s="0" t="s">
        <v>946</v>
      </c>
    </row>
    <row r="933" customFormat="false" ht="12.8" hidden="false" customHeight="false" outlineLevel="0" collapsed="false">
      <c r="A933" s="0" t="s">
        <v>913</v>
      </c>
      <c r="B933" s="0" t="s">
        <v>408</v>
      </c>
      <c r="C933" s="0" t="s">
        <v>13</v>
      </c>
      <c r="D933" s="0" t="n">
        <v>54.925952911377</v>
      </c>
      <c r="E933" s="0" t="s">
        <v>14</v>
      </c>
      <c r="F933" s="0" t="n">
        <v>2620.410543</v>
      </c>
      <c r="G933" s="0" t="n">
        <v>2615.327509</v>
      </c>
      <c r="H933" s="0" t="n">
        <v>2574.413853</v>
      </c>
      <c r="I933" s="0" t="n">
        <v>2575.727427</v>
      </c>
      <c r="J933" s="0" t="s">
        <v>947</v>
      </c>
    </row>
    <row r="934" customFormat="false" ht="12.8" hidden="false" customHeight="false" outlineLevel="0" collapsed="false">
      <c r="A934" s="0" t="s">
        <v>913</v>
      </c>
      <c r="B934" s="0" t="s">
        <v>781</v>
      </c>
      <c r="C934" s="0" t="s">
        <v>13</v>
      </c>
      <c r="D934" s="0" t="n">
        <v>54.9488780498505</v>
      </c>
      <c r="E934" s="0" t="s">
        <v>14</v>
      </c>
      <c r="F934" s="0" t="n">
        <v>2620.479526</v>
      </c>
      <c r="G934" s="0" t="n">
        <v>2615.232559</v>
      </c>
      <c r="H934" s="0" t="n">
        <v>2572.845538</v>
      </c>
      <c r="I934" s="0" t="n">
        <v>2574.700519</v>
      </c>
      <c r="J934" s="0" t="s">
        <v>948</v>
      </c>
    </row>
    <row r="935" customFormat="false" ht="12.8" hidden="false" customHeight="false" outlineLevel="0" collapsed="false">
      <c r="A935" s="0" t="s">
        <v>913</v>
      </c>
      <c r="B935" s="0" t="s">
        <v>73</v>
      </c>
      <c r="C935" s="0" t="s">
        <v>13</v>
      </c>
      <c r="D935" s="0" t="n">
        <v>54.8493549823761</v>
      </c>
      <c r="E935" s="0" t="s">
        <v>14</v>
      </c>
      <c r="F935" s="0" t="n">
        <v>2605.190131</v>
      </c>
      <c r="G935" s="0" t="n">
        <v>2615.554141</v>
      </c>
      <c r="H935" s="0" t="n">
        <v>2589.308546</v>
      </c>
      <c r="I935" s="0" t="n">
        <v>2590.782537</v>
      </c>
      <c r="J935" s="0" t="s">
        <v>949</v>
      </c>
    </row>
    <row r="936" customFormat="false" ht="12.8" hidden="false" customHeight="false" outlineLevel="0" collapsed="false">
      <c r="A936" s="0" t="s">
        <v>913</v>
      </c>
      <c r="B936" s="0" t="s">
        <v>744</v>
      </c>
      <c r="C936" s="0" t="s">
        <v>13</v>
      </c>
      <c r="D936" s="0" t="n">
        <v>54.9435405731201</v>
      </c>
      <c r="E936" s="0" t="s">
        <v>14</v>
      </c>
      <c r="F936" s="0" t="n">
        <v>2622.291905</v>
      </c>
      <c r="G936" s="0" t="n">
        <v>2616.451742</v>
      </c>
      <c r="H936" s="0" t="n">
        <v>2572.413038</v>
      </c>
      <c r="I936" s="0" t="n">
        <v>2573.262233</v>
      </c>
      <c r="J936" s="0" t="s">
        <v>950</v>
      </c>
    </row>
    <row r="937" customFormat="false" ht="12.8" hidden="false" customHeight="false" outlineLevel="0" collapsed="false">
      <c r="A937" s="0" t="s">
        <v>913</v>
      </c>
      <c r="B937" s="0" t="s">
        <v>36</v>
      </c>
      <c r="C937" s="0" t="s">
        <v>13</v>
      </c>
      <c r="D937" s="0" t="n">
        <v>54.8165683746338</v>
      </c>
      <c r="E937" s="0" t="s">
        <v>14</v>
      </c>
      <c r="F937" s="0" t="n">
        <v>2620.459126</v>
      </c>
      <c r="G937" s="0" t="n">
        <v>2615.395663</v>
      </c>
      <c r="H937" s="0" t="n">
        <v>2589.057232</v>
      </c>
      <c r="I937" s="0" t="n">
        <v>2590.502146</v>
      </c>
      <c r="J937" s="0" t="s">
        <v>951</v>
      </c>
    </row>
    <row r="938" customFormat="false" ht="12.8" hidden="false" customHeight="false" outlineLevel="0" collapsed="false">
      <c r="A938" s="0" t="s">
        <v>913</v>
      </c>
      <c r="B938" s="0" t="s">
        <v>178</v>
      </c>
      <c r="C938" s="0" t="s">
        <v>13</v>
      </c>
      <c r="D938" s="0" t="n">
        <v>54.828006029129</v>
      </c>
      <c r="E938" s="0" t="s">
        <v>14</v>
      </c>
      <c r="F938" s="0" t="n">
        <v>2621.202792</v>
      </c>
      <c r="G938" s="0" t="n">
        <v>2615.83613</v>
      </c>
      <c r="H938" s="0" t="n">
        <v>2587.733979</v>
      </c>
      <c r="I938" s="0" t="n">
        <v>2590.166823</v>
      </c>
      <c r="J938" s="0" t="s">
        <v>952</v>
      </c>
    </row>
    <row r="939" customFormat="false" ht="12.8" hidden="false" customHeight="false" outlineLevel="0" collapsed="false">
      <c r="A939" s="0" t="s">
        <v>913</v>
      </c>
      <c r="B939" s="0" t="s">
        <v>357</v>
      </c>
      <c r="C939" s="0" t="s">
        <v>13</v>
      </c>
      <c r="D939" s="0" t="n">
        <v>54.9424865245819</v>
      </c>
      <c r="E939" s="0" t="s">
        <v>14</v>
      </c>
      <c r="F939" s="0" t="n">
        <v>2622.118494</v>
      </c>
      <c r="G939" s="0" t="n">
        <v>2616.227583</v>
      </c>
      <c r="H939" s="0" t="n">
        <v>2572.664374</v>
      </c>
      <c r="I939" s="0" t="n">
        <v>2574.232724</v>
      </c>
      <c r="J939" s="0" t="s">
        <v>953</v>
      </c>
    </row>
    <row r="940" customFormat="false" ht="12.8" hidden="false" customHeight="false" outlineLevel="0" collapsed="false">
      <c r="A940" s="0" t="s">
        <v>913</v>
      </c>
      <c r="B940" s="0" t="s">
        <v>113</v>
      </c>
      <c r="C940" s="0" t="s">
        <v>13</v>
      </c>
      <c r="D940" s="0" t="n">
        <v>54.8463516235352</v>
      </c>
      <c r="E940" s="0" t="s">
        <v>14</v>
      </c>
      <c r="F940" s="0" t="n">
        <v>2620.343594</v>
      </c>
      <c r="G940" s="0" t="n">
        <v>2615.728884</v>
      </c>
      <c r="H940" s="0" t="n">
        <v>2588.312312</v>
      </c>
      <c r="I940" s="0" t="n">
        <v>2588.785331</v>
      </c>
      <c r="J940" s="0" t="s">
        <v>954</v>
      </c>
    </row>
    <row r="941" customFormat="false" ht="12.8" hidden="false" customHeight="false" outlineLevel="0" collapsed="false">
      <c r="A941" s="0" t="s">
        <v>913</v>
      </c>
      <c r="B941" s="0" t="s">
        <v>333</v>
      </c>
      <c r="C941" s="0" t="s">
        <v>13</v>
      </c>
      <c r="D941" s="0" t="n">
        <v>54.9388201236725</v>
      </c>
      <c r="E941" s="0" t="s">
        <v>14</v>
      </c>
      <c r="F941" s="0" t="n">
        <v>2620.302504</v>
      </c>
      <c r="G941" s="0" t="n">
        <v>2613.146135</v>
      </c>
      <c r="H941" s="0" t="n">
        <v>2571.786903</v>
      </c>
      <c r="I941" s="0" t="n">
        <v>2578.658368</v>
      </c>
      <c r="J941" s="0" t="s">
        <v>955</v>
      </c>
    </row>
    <row r="942" customFormat="false" ht="12.8" hidden="false" customHeight="false" outlineLevel="0" collapsed="false">
      <c r="F942" s="2" t="n">
        <f aca="false">AVERAGE(F901:F941)</f>
        <v>2619.98955507317</v>
      </c>
      <c r="G942" s="2" t="n">
        <f aca="false">AVERAGE(G901:G941)</f>
        <v>2614.3931932439</v>
      </c>
      <c r="H942" s="2" t="n">
        <f aca="false">AVERAGE(H901:H941)</f>
        <v>2578.30361539024</v>
      </c>
      <c r="I942" s="2" t="n">
        <f aca="false">AVERAGE(I901:I941)</f>
        <v>2580.47295317073</v>
      </c>
    </row>
    <row r="943" customFormat="false" ht="12.8" hidden="false" customHeight="false" outlineLevel="0" collapsed="false">
      <c r="F943" s="2"/>
      <c r="G943" s="2"/>
      <c r="H943" s="2"/>
      <c r="I943" s="2"/>
    </row>
    <row r="944" customFormat="false" ht="12.8" hidden="false" customHeight="false" outlineLevel="0" collapsed="false">
      <c r="A944" s="0" t="s">
        <v>956</v>
      </c>
      <c r="B944" s="0" t="s">
        <v>362</v>
      </c>
      <c r="C944" s="0" t="s">
        <v>13</v>
      </c>
      <c r="D944" s="0" t="n">
        <v>54.9403944015503</v>
      </c>
      <c r="E944" s="0" t="s">
        <v>14</v>
      </c>
      <c r="F944" s="0" t="n">
        <v>2620.486903</v>
      </c>
      <c r="G944" s="0" t="n">
        <v>2613.872248</v>
      </c>
      <c r="H944" s="0" t="n">
        <v>2572.54879</v>
      </c>
      <c r="I944" s="0" t="n">
        <v>2576.603014</v>
      </c>
      <c r="J944" s="0" t="s">
        <v>957</v>
      </c>
    </row>
    <row r="945" customFormat="false" ht="12.8" hidden="false" customHeight="false" outlineLevel="0" collapsed="false">
      <c r="A945" s="0" t="s">
        <v>956</v>
      </c>
      <c r="B945" s="0" t="s">
        <v>477</v>
      </c>
      <c r="C945" s="0" t="s">
        <v>13</v>
      </c>
      <c r="D945" s="0" t="n">
        <v>54.9196026325226</v>
      </c>
      <c r="E945" s="0" t="s">
        <v>14</v>
      </c>
      <c r="F945" s="0" t="n">
        <v>2620.473635</v>
      </c>
      <c r="G945" s="0" t="n">
        <v>2614.213208</v>
      </c>
      <c r="H945" s="0" t="n">
        <v>2573.922469</v>
      </c>
      <c r="I945" s="0" t="n">
        <v>2577.841738</v>
      </c>
      <c r="J945" s="0" t="s">
        <v>958</v>
      </c>
    </row>
    <row r="946" customFormat="false" ht="12.8" hidden="false" customHeight="false" outlineLevel="0" collapsed="false">
      <c r="A946" s="0" t="s">
        <v>956</v>
      </c>
      <c r="B946" s="0" t="s">
        <v>833</v>
      </c>
      <c r="C946" s="0" t="s">
        <v>13</v>
      </c>
      <c r="D946" s="0" t="n">
        <v>54.9419116973877</v>
      </c>
      <c r="E946" s="0" t="s">
        <v>14</v>
      </c>
      <c r="F946" s="0" t="n">
        <v>2619.907858</v>
      </c>
      <c r="G946" s="0" t="n">
        <v>2613.77975</v>
      </c>
      <c r="H946" s="0" t="n">
        <v>2573.970516</v>
      </c>
      <c r="I946" s="0" t="n">
        <v>2576.996628</v>
      </c>
      <c r="J946" s="0" t="s">
        <v>959</v>
      </c>
    </row>
    <row r="947" customFormat="false" ht="12.8" hidden="false" customHeight="false" outlineLevel="0" collapsed="false">
      <c r="A947" s="0" t="s">
        <v>956</v>
      </c>
      <c r="B947" s="0" t="s">
        <v>875</v>
      </c>
      <c r="C947" s="0" t="s">
        <v>13</v>
      </c>
      <c r="D947" s="0" t="n">
        <v>54.9580593109131</v>
      </c>
      <c r="E947" s="0" t="s">
        <v>14</v>
      </c>
      <c r="F947" s="0" t="n">
        <v>2622.013981</v>
      </c>
      <c r="G947" s="0" t="n">
        <v>2615.380483</v>
      </c>
      <c r="H947" s="0" t="n">
        <v>2573.497981</v>
      </c>
      <c r="I947" s="0" t="n">
        <v>2575.44414</v>
      </c>
      <c r="J947" s="0" t="s">
        <v>960</v>
      </c>
    </row>
    <row r="948" customFormat="false" ht="12.8" hidden="false" customHeight="false" outlineLevel="0" collapsed="false">
      <c r="A948" s="0" t="s">
        <v>956</v>
      </c>
      <c r="B948" s="0" t="s">
        <v>541</v>
      </c>
      <c r="C948" s="0" t="s">
        <v>13</v>
      </c>
      <c r="D948" s="0" t="n">
        <v>54.94970703125</v>
      </c>
      <c r="E948" s="0" t="s">
        <v>14</v>
      </c>
      <c r="F948" s="0" t="n">
        <v>2620.699345</v>
      </c>
      <c r="G948" s="0" t="n">
        <v>2613.142324</v>
      </c>
      <c r="H948" s="0" t="n">
        <v>2574.021286</v>
      </c>
      <c r="I948" s="0" t="n">
        <v>2578.643524</v>
      </c>
      <c r="J948" s="0" t="s">
        <v>961</v>
      </c>
    </row>
    <row r="949" customFormat="false" ht="12.8" hidden="false" customHeight="false" outlineLevel="0" collapsed="false">
      <c r="A949" s="0" t="s">
        <v>956</v>
      </c>
      <c r="B949" s="0" t="s">
        <v>680</v>
      </c>
      <c r="C949" s="0" t="s">
        <v>13</v>
      </c>
      <c r="D949" s="0" t="n">
        <v>54.9415643215179</v>
      </c>
      <c r="E949" s="0" t="s">
        <v>14</v>
      </c>
      <c r="F949" s="0" t="n">
        <v>2621.027109</v>
      </c>
      <c r="G949" s="0" t="n">
        <v>2615.191661</v>
      </c>
      <c r="H949" s="0" t="n">
        <v>2574.931337</v>
      </c>
      <c r="I949" s="0" t="n">
        <v>2577.5898</v>
      </c>
      <c r="J949" s="0" t="s">
        <v>962</v>
      </c>
    </row>
    <row r="950" customFormat="false" ht="12.8" hidden="false" customHeight="false" outlineLevel="0" collapsed="false">
      <c r="A950" s="0" t="s">
        <v>956</v>
      </c>
      <c r="B950" s="0" t="s">
        <v>147</v>
      </c>
      <c r="C950" s="0" t="s">
        <v>13</v>
      </c>
      <c r="D950" s="0" t="n">
        <v>54.8274505138397</v>
      </c>
      <c r="E950" s="0" t="s">
        <v>14</v>
      </c>
      <c r="F950" s="0" t="n">
        <v>2620.420701</v>
      </c>
      <c r="G950" s="0" t="n">
        <v>2615.731016</v>
      </c>
      <c r="H950" s="0" t="n">
        <v>2588.072998</v>
      </c>
      <c r="I950" s="0" t="n">
        <v>2589.451412</v>
      </c>
      <c r="J950" s="0" t="s">
        <v>963</v>
      </c>
    </row>
    <row r="951" customFormat="false" ht="12.8" hidden="false" customHeight="false" outlineLevel="0" collapsed="false">
      <c r="A951" s="0" t="s">
        <v>956</v>
      </c>
      <c r="B951" s="0" t="s">
        <v>77</v>
      </c>
      <c r="C951" s="0" t="s">
        <v>13</v>
      </c>
      <c r="D951" s="0" t="n">
        <v>54.8382303714752</v>
      </c>
      <c r="E951" s="0" t="s">
        <v>14</v>
      </c>
      <c r="F951" s="0" t="n">
        <v>2619.008359</v>
      </c>
      <c r="G951" s="0" t="n">
        <v>2616.354215</v>
      </c>
      <c r="H951" s="0" t="n">
        <v>2588.023317</v>
      </c>
      <c r="I951" s="0" t="n">
        <v>2588.652052</v>
      </c>
      <c r="J951" s="0" t="s">
        <v>964</v>
      </c>
    </row>
    <row r="952" customFormat="false" ht="12.8" hidden="false" customHeight="false" outlineLevel="0" collapsed="false">
      <c r="A952" s="0" t="s">
        <v>956</v>
      </c>
      <c r="B952" s="0" t="s">
        <v>797</v>
      </c>
      <c r="C952" s="0" t="s">
        <v>13</v>
      </c>
      <c r="D952" s="0" t="n">
        <v>54.951810836792</v>
      </c>
      <c r="E952" s="0" t="s">
        <v>14</v>
      </c>
      <c r="F952" s="0" t="n">
        <v>2621.016895</v>
      </c>
      <c r="G952" s="0" t="n">
        <v>2609.87047</v>
      </c>
      <c r="H952" s="0" t="n">
        <v>2571.261303</v>
      </c>
      <c r="I952" s="0" t="n">
        <v>2578.477486</v>
      </c>
      <c r="J952" s="0" t="s">
        <v>965</v>
      </c>
    </row>
    <row r="953" customFormat="false" ht="12.8" hidden="false" customHeight="false" outlineLevel="0" collapsed="false">
      <c r="A953" s="0" t="s">
        <v>956</v>
      </c>
      <c r="B953" s="0" t="s">
        <v>12</v>
      </c>
      <c r="C953" s="0" t="s">
        <v>13</v>
      </c>
      <c r="D953" s="0" t="n">
        <v>54.2779276371002</v>
      </c>
      <c r="E953" s="0" t="s">
        <v>14</v>
      </c>
      <c r="F953" s="0" t="n">
        <v>2600.862648</v>
      </c>
      <c r="G953" s="0" t="n">
        <v>2593.436134</v>
      </c>
      <c r="H953" s="0" t="n">
        <v>2558.456928</v>
      </c>
      <c r="I953" s="0" t="n">
        <v>2560.744453</v>
      </c>
      <c r="J953" s="0" t="s">
        <v>966</v>
      </c>
    </row>
    <row r="954" customFormat="false" ht="12.8" hidden="false" customHeight="false" outlineLevel="0" collapsed="false">
      <c r="A954" s="0" t="s">
        <v>956</v>
      </c>
      <c r="B954" s="0" t="s">
        <v>290</v>
      </c>
      <c r="C954" s="0" t="s">
        <v>13</v>
      </c>
      <c r="D954" s="0" t="n">
        <v>54.9462993144989</v>
      </c>
      <c r="E954" s="0" t="s">
        <v>14</v>
      </c>
      <c r="F954" s="0" t="n">
        <v>2621.0306</v>
      </c>
      <c r="G954" s="0" t="n">
        <v>2615.167653</v>
      </c>
      <c r="H954" s="0" t="n">
        <v>2572.636437</v>
      </c>
      <c r="I954" s="0" t="n">
        <v>2577.303391</v>
      </c>
      <c r="J954" s="0" t="s">
        <v>967</v>
      </c>
    </row>
    <row r="955" customFormat="false" ht="12.8" hidden="false" customHeight="false" outlineLevel="0" collapsed="false">
      <c r="A955" s="0" t="s">
        <v>956</v>
      </c>
      <c r="B955" s="0" t="s">
        <v>22</v>
      </c>
      <c r="C955" s="0" t="s">
        <v>13</v>
      </c>
      <c r="D955" s="0" t="n">
        <v>54.8424091339111</v>
      </c>
      <c r="E955" s="0" t="s">
        <v>14</v>
      </c>
      <c r="F955" s="0" t="n">
        <v>2620.372785</v>
      </c>
      <c r="G955" s="0" t="n">
        <v>2615.233311</v>
      </c>
      <c r="H955" s="0" t="n">
        <v>2587.374403</v>
      </c>
      <c r="I955" s="0" t="n">
        <v>2589.105147</v>
      </c>
      <c r="J955" s="0" t="s">
        <v>968</v>
      </c>
    </row>
    <row r="956" customFormat="false" ht="12.8" hidden="false" customHeight="false" outlineLevel="0" collapsed="false">
      <c r="A956" s="0" t="s">
        <v>956</v>
      </c>
      <c r="B956" s="0" t="s">
        <v>41</v>
      </c>
      <c r="C956" s="0" t="s">
        <v>13</v>
      </c>
      <c r="D956" s="0" t="n">
        <v>54.8688700199127</v>
      </c>
      <c r="E956" s="0" t="s">
        <v>14</v>
      </c>
      <c r="F956" s="0" t="n">
        <v>2620.262879</v>
      </c>
      <c r="G956" s="0" t="n">
        <v>2614.953585</v>
      </c>
      <c r="H956" s="0" t="n">
        <v>2586.927795</v>
      </c>
      <c r="I956" s="0" t="n">
        <v>2588.68464</v>
      </c>
      <c r="J956" s="0" t="s">
        <v>969</v>
      </c>
    </row>
    <row r="957" customFormat="false" ht="12.8" hidden="false" customHeight="false" outlineLevel="0" collapsed="false">
      <c r="A957" s="0" t="s">
        <v>956</v>
      </c>
      <c r="B957" s="0" t="s">
        <v>18</v>
      </c>
      <c r="C957" s="0" t="s">
        <v>13</v>
      </c>
      <c r="D957" s="0" t="n">
        <v>54.8437910079956</v>
      </c>
      <c r="E957" s="0" t="s">
        <v>14</v>
      </c>
      <c r="F957" s="0" t="n">
        <v>2620.32183</v>
      </c>
      <c r="G957" s="0" t="n">
        <v>2614.541251</v>
      </c>
      <c r="H957" s="0" t="n">
        <v>2587.095159</v>
      </c>
      <c r="I957" s="0" t="n">
        <v>2588.771406</v>
      </c>
      <c r="J957" s="0" t="s">
        <v>970</v>
      </c>
    </row>
    <row r="958" customFormat="false" ht="12.8" hidden="false" customHeight="false" outlineLevel="0" collapsed="false">
      <c r="A958" s="0" t="s">
        <v>956</v>
      </c>
      <c r="B958" s="0" t="s">
        <v>582</v>
      </c>
      <c r="C958" s="0" t="s">
        <v>13</v>
      </c>
      <c r="D958" s="0" t="n">
        <v>54.9463627338409</v>
      </c>
      <c r="E958" s="0" t="s">
        <v>14</v>
      </c>
      <c r="F958" s="0" t="n">
        <v>2618.54357</v>
      </c>
      <c r="G958" s="0" t="n">
        <v>2615.148267</v>
      </c>
      <c r="H958" s="0" t="n">
        <v>2574.1392</v>
      </c>
      <c r="I958" s="0" t="n">
        <v>2576.831384</v>
      </c>
      <c r="J958" s="0" t="s">
        <v>971</v>
      </c>
    </row>
    <row r="959" customFormat="false" ht="12.8" hidden="false" customHeight="false" outlineLevel="0" collapsed="false">
      <c r="A959" s="0" t="s">
        <v>956</v>
      </c>
      <c r="B959" s="0" t="s">
        <v>121</v>
      </c>
      <c r="C959" s="0" t="s">
        <v>13</v>
      </c>
      <c r="D959" s="0" t="n">
        <v>54.856812953949</v>
      </c>
      <c r="E959" s="0" t="s">
        <v>14</v>
      </c>
      <c r="F959" s="0" t="n">
        <v>2621.120143</v>
      </c>
      <c r="G959" s="0" t="n">
        <v>2615.096797</v>
      </c>
      <c r="H959" s="0" t="n">
        <v>2586.628289</v>
      </c>
      <c r="I959" s="0" t="n">
        <v>2588.116651</v>
      </c>
      <c r="J959" s="0" t="s">
        <v>972</v>
      </c>
    </row>
    <row r="960" customFormat="false" ht="12.8" hidden="false" customHeight="false" outlineLevel="0" collapsed="false">
      <c r="A960" s="0" t="s">
        <v>956</v>
      </c>
      <c r="B960" s="0" t="s">
        <v>455</v>
      </c>
      <c r="C960" s="0" t="s">
        <v>13</v>
      </c>
      <c r="D960" s="0" t="n">
        <v>54.9267392158508</v>
      </c>
      <c r="E960" s="0" t="s">
        <v>14</v>
      </c>
      <c r="F960" s="0" t="n">
        <v>2622.185511</v>
      </c>
      <c r="G960" s="0" t="n">
        <v>2613.434197</v>
      </c>
      <c r="H960" s="0" t="n">
        <v>2573.308039</v>
      </c>
      <c r="I960" s="0" t="n">
        <v>2575.799575</v>
      </c>
      <c r="J960" s="0" t="s">
        <v>973</v>
      </c>
    </row>
    <row r="961" customFormat="false" ht="12.8" hidden="false" customHeight="false" outlineLevel="0" collapsed="false">
      <c r="A961" s="0" t="s">
        <v>956</v>
      </c>
      <c r="B961" s="0" t="s">
        <v>974</v>
      </c>
      <c r="C961" s="0" t="s">
        <v>13</v>
      </c>
      <c r="D961" s="0" t="n">
        <v>54.8900828361511</v>
      </c>
      <c r="E961" s="0" t="s">
        <v>14</v>
      </c>
      <c r="F961" s="0" t="n">
        <v>2620.352828</v>
      </c>
      <c r="G961" s="0" t="n">
        <v>2615.250864</v>
      </c>
      <c r="H961" s="0" t="n">
        <v>2586.433056</v>
      </c>
      <c r="I961" s="0" t="n">
        <v>2588.103681</v>
      </c>
      <c r="J961" s="0" t="s">
        <v>975</v>
      </c>
    </row>
    <row r="962" customFormat="false" ht="12.8" hidden="false" customHeight="false" outlineLevel="0" collapsed="false">
      <c r="A962" s="0" t="s">
        <v>956</v>
      </c>
      <c r="B962" s="0" t="s">
        <v>619</v>
      </c>
      <c r="C962" s="0" t="s">
        <v>13</v>
      </c>
      <c r="D962" s="0" t="n">
        <v>54.9438569545746</v>
      </c>
      <c r="E962" s="0" t="s">
        <v>14</v>
      </c>
      <c r="F962" s="0" t="n">
        <v>2621.053204</v>
      </c>
      <c r="G962" s="0" t="n">
        <v>2613.934191</v>
      </c>
      <c r="H962" s="0" t="n">
        <v>2573.190203</v>
      </c>
      <c r="I962" s="0" t="n">
        <v>2576.736336</v>
      </c>
      <c r="J962" s="0" t="s">
        <v>976</v>
      </c>
    </row>
    <row r="963" customFormat="false" ht="12.8" hidden="false" customHeight="false" outlineLevel="0" collapsed="false">
      <c r="A963" s="0" t="s">
        <v>956</v>
      </c>
      <c r="B963" s="0" t="s">
        <v>94</v>
      </c>
      <c r="C963" s="0" t="s">
        <v>13</v>
      </c>
      <c r="D963" s="0" t="n">
        <v>54.8398153781891</v>
      </c>
      <c r="E963" s="0" t="s">
        <v>14</v>
      </c>
      <c r="F963" s="0" t="n">
        <v>2621.059362</v>
      </c>
      <c r="G963" s="0" t="n">
        <v>2611.646354</v>
      </c>
      <c r="H963" s="0" t="n">
        <v>2588.402038</v>
      </c>
      <c r="I963" s="0" t="n">
        <v>2589.918862</v>
      </c>
      <c r="J963" s="0" t="s">
        <v>977</v>
      </c>
    </row>
    <row r="964" customFormat="false" ht="12.8" hidden="false" customHeight="false" outlineLevel="0" collapsed="false">
      <c r="A964" s="0" t="s">
        <v>956</v>
      </c>
      <c r="B964" s="0" t="s">
        <v>656</v>
      </c>
      <c r="C964" s="0" t="s">
        <v>13</v>
      </c>
      <c r="D964" s="0" t="n">
        <v>54.9436128139496</v>
      </c>
      <c r="E964" s="0" t="s">
        <v>14</v>
      </c>
      <c r="F964" s="0" t="n">
        <v>2620.134764</v>
      </c>
      <c r="G964" s="0" t="n">
        <v>2614.078616</v>
      </c>
      <c r="H964" s="0" t="n">
        <v>2572.913001</v>
      </c>
      <c r="I964" s="0" t="n">
        <v>2575.779048</v>
      </c>
      <c r="J964" s="0" t="s">
        <v>978</v>
      </c>
    </row>
    <row r="965" customFormat="false" ht="12.8" hidden="false" customHeight="false" outlineLevel="0" collapsed="false">
      <c r="A965" s="0" t="s">
        <v>956</v>
      </c>
      <c r="B965" s="0" t="s">
        <v>229</v>
      </c>
      <c r="C965" s="0" t="s">
        <v>13</v>
      </c>
      <c r="D965" s="0" t="n">
        <v>54.9443311691284</v>
      </c>
      <c r="E965" s="0" t="s">
        <v>14</v>
      </c>
      <c r="F965" s="0" t="n">
        <v>2621.123975</v>
      </c>
      <c r="G965" s="0" t="n">
        <v>2612.12435</v>
      </c>
      <c r="H965" s="0" t="n">
        <v>2574.131258</v>
      </c>
      <c r="I965" s="0" t="n">
        <v>2576.890712</v>
      </c>
      <c r="J965" s="0" t="s">
        <v>979</v>
      </c>
    </row>
    <row r="966" customFormat="false" ht="12.8" hidden="false" customHeight="false" outlineLevel="0" collapsed="false">
      <c r="A966" s="0" t="s">
        <v>956</v>
      </c>
      <c r="B966" s="0" t="s">
        <v>190</v>
      </c>
      <c r="C966" s="0" t="s">
        <v>13</v>
      </c>
      <c r="D966" s="0" t="n">
        <v>54.9315435886383</v>
      </c>
      <c r="E966" s="0" t="s">
        <v>14</v>
      </c>
      <c r="F966" s="0" t="n">
        <v>2621.16301</v>
      </c>
      <c r="G966" s="0" t="n">
        <v>2614.636575</v>
      </c>
      <c r="H966" s="0" t="n">
        <v>2575.106861</v>
      </c>
      <c r="I966" s="0" t="n">
        <v>2576.651206</v>
      </c>
      <c r="J966" s="0" t="s">
        <v>980</v>
      </c>
    </row>
    <row r="967" customFormat="false" ht="12.8" hidden="false" customHeight="false" outlineLevel="0" collapsed="false">
      <c r="A967" s="0" t="s">
        <v>956</v>
      </c>
      <c r="B967" s="0" t="s">
        <v>274</v>
      </c>
      <c r="C967" s="0" t="s">
        <v>13</v>
      </c>
      <c r="D967" s="0" t="n">
        <v>54.9138135910034</v>
      </c>
      <c r="E967" s="0" t="s">
        <v>14</v>
      </c>
      <c r="F967" s="0" t="n">
        <v>2621.063128</v>
      </c>
      <c r="G967" s="0" t="n">
        <v>2609.897687</v>
      </c>
      <c r="H967" s="0" t="n">
        <v>2573.644095</v>
      </c>
      <c r="I967" s="0" t="n">
        <v>2578.00386</v>
      </c>
      <c r="J967" s="0" t="s">
        <v>981</v>
      </c>
    </row>
    <row r="968" customFormat="false" ht="12.8" hidden="false" customHeight="false" outlineLevel="0" collapsed="false">
      <c r="A968" s="0" t="s">
        <v>956</v>
      </c>
      <c r="B968" s="0" t="s">
        <v>29</v>
      </c>
      <c r="C968" s="0" t="s">
        <v>13</v>
      </c>
      <c r="D968" s="0" t="n">
        <v>54.8527972698212</v>
      </c>
      <c r="E968" s="0" t="s">
        <v>14</v>
      </c>
      <c r="F968" s="0" t="n">
        <v>2620.381236</v>
      </c>
      <c r="G968" s="0" t="n">
        <v>2614.63545</v>
      </c>
      <c r="H968" s="0" t="n">
        <v>2587.884549</v>
      </c>
      <c r="I968" s="0" t="n">
        <v>2589.216079</v>
      </c>
      <c r="J968" s="0" t="s">
        <v>982</v>
      </c>
    </row>
    <row r="969" customFormat="false" ht="12.8" hidden="false" customHeight="false" outlineLevel="0" collapsed="false">
      <c r="A969" s="0" t="s">
        <v>956</v>
      </c>
      <c r="B969" s="0" t="s">
        <v>61</v>
      </c>
      <c r="C969" s="0" t="s">
        <v>13</v>
      </c>
      <c r="D969" s="0" t="n">
        <v>54.8402364253998</v>
      </c>
      <c r="E969" s="0" t="s">
        <v>14</v>
      </c>
      <c r="F969" s="0" t="n">
        <v>2620.968849</v>
      </c>
      <c r="G969" s="0" t="n">
        <v>2615.973828</v>
      </c>
      <c r="H969" s="0" t="n">
        <v>2586.678389</v>
      </c>
      <c r="I969" s="0" t="n">
        <v>2588.526827</v>
      </c>
      <c r="J969" s="0" t="s">
        <v>983</v>
      </c>
    </row>
    <row r="970" customFormat="false" ht="12.8" hidden="false" customHeight="false" outlineLevel="0" collapsed="false">
      <c r="A970" s="0" t="s">
        <v>956</v>
      </c>
      <c r="B970" s="0" t="s">
        <v>52</v>
      </c>
      <c r="C970" s="0" t="s">
        <v>13</v>
      </c>
      <c r="D970" s="0" t="n">
        <v>54.8399226665497</v>
      </c>
      <c r="E970" s="0" t="s">
        <v>14</v>
      </c>
      <c r="F970" s="0" t="n">
        <v>2619.60814</v>
      </c>
      <c r="G970" s="0" t="n">
        <v>2615.429754</v>
      </c>
      <c r="H970" s="0" t="n">
        <v>2587.759855</v>
      </c>
      <c r="I970" s="0" t="n">
        <v>2589.710032</v>
      </c>
      <c r="J970" s="0" t="s">
        <v>984</v>
      </c>
    </row>
    <row r="971" customFormat="false" ht="12.8" hidden="false" customHeight="false" outlineLevel="0" collapsed="false">
      <c r="A971" s="0" t="s">
        <v>956</v>
      </c>
      <c r="B971" s="0" t="s">
        <v>141</v>
      </c>
      <c r="C971" s="0" t="s">
        <v>13</v>
      </c>
      <c r="D971" s="0" t="n">
        <v>54.8374421596527</v>
      </c>
      <c r="E971" s="0" t="s">
        <v>14</v>
      </c>
      <c r="F971" s="0" t="n">
        <v>2621.204299</v>
      </c>
      <c r="G971" s="0" t="n">
        <v>2615.771257</v>
      </c>
      <c r="H971" s="0" t="n">
        <v>2585.905956</v>
      </c>
      <c r="I971" s="0" t="n">
        <v>2588.294146</v>
      </c>
      <c r="J971" s="0" t="s">
        <v>985</v>
      </c>
    </row>
    <row r="972" customFormat="false" ht="12.8" hidden="false" customHeight="false" outlineLevel="0" collapsed="false">
      <c r="A972" s="0" t="s">
        <v>956</v>
      </c>
      <c r="B972" s="0" t="s">
        <v>526</v>
      </c>
      <c r="C972" s="0" t="s">
        <v>13</v>
      </c>
      <c r="D972" s="0" t="n">
        <v>54.9602024555206</v>
      </c>
      <c r="E972" s="0" t="s">
        <v>14</v>
      </c>
      <c r="F972" s="0" t="n">
        <v>2622.09348</v>
      </c>
      <c r="G972" s="0" t="n">
        <v>2615.019367</v>
      </c>
      <c r="H972" s="0" t="n">
        <v>2574.099805</v>
      </c>
      <c r="I972" s="0" t="n">
        <v>2575.235842</v>
      </c>
      <c r="J972" s="0" t="s">
        <v>986</v>
      </c>
    </row>
    <row r="973" customFormat="false" ht="12.8" hidden="false" customHeight="false" outlineLevel="0" collapsed="false">
      <c r="A973" s="0" t="s">
        <v>956</v>
      </c>
      <c r="B973" s="0" t="s">
        <v>256</v>
      </c>
      <c r="C973" s="0" t="s">
        <v>13</v>
      </c>
      <c r="D973" s="0" t="n">
        <v>54.9551427364349</v>
      </c>
      <c r="E973" s="0" t="s">
        <v>14</v>
      </c>
      <c r="F973" s="0" t="n">
        <v>2622.193485</v>
      </c>
      <c r="G973" s="0" t="n">
        <v>2615.133669</v>
      </c>
      <c r="H973" s="0" t="n">
        <v>2572.467174</v>
      </c>
      <c r="I973" s="0" t="n">
        <v>2573.71307</v>
      </c>
      <c r="J973" s="0" t="s">
        <v>987</v>
      </c>
    </row>
    <row r="974" customFormat="false" ht="12.8" hidden="false" customHeight="false" outlineLevel="0" collapsed="false">
      <c r="A974" s="0" t="s">
        <v>956</v>
      </c>
      <c r="B974" s="0" t="s">
        <v>943</v>
      </c>
      <c r="C974" s="0" t="s">
        <v>13</v>
      </c>
      <c r="D974" s="0" t="n">
        <v>54.8567352294922</v>
      </c>
      <c r="E974" s="0" t="s">
        <v>14</v>
      </c>
      <c r="F974" s="0" t="n">
        <v>2620.402479</v>
      </c>
      <c r="G974" s="0" t="n">
        <v>2614.786982</v>
      </c>
      <c r="H974" s="0" t="n">
        <v>2587.348835</v>
      </c>
      <c r="I974" s="0" t="n">
        <v>2588.067294</v>
      </c>
      <c r="J974" s="0" t="s">
        <v>988</v>
      </c>
    </row>
    <row r="975" customFormat="false" ht="12.8" hidden="false" customHeight="false" outlineLevel="0" collapsed="false">
      <c r="A975" s="0" t="s">
        <v>956</v>
      </c>
      <c r="B975" s="0" t="s">
        <v>214</v>
      </c>
      <c r="C975" s="0" t="s">
        <v>13</v>
      </c>
      <c r="D975" s="0" t="n">
        <v>54.9226739406586</v>
      </c>
      <c r="E975" s="0" t="s">
        <v>14</v>
      </c>
      <c r="F975" s="0" t="n">
        <v>2621.212404</v>
      </c>
      <c r="G975" s="0" t="n">
        <v>2614.170699</v>
      </c>
      <c r="H975" s="0" t="n">
        <v>2573.671025</v>
      </c>
      <c r="I975" s="0" t="n">
        <v>2577.699259</v>
      </c>
      <c r="J975" s="0" t="s">
        <v>989</v>
      </c>
    </row>
    <row r="976" customFormat="false" ht="12.8" hidden="false" customHeight="false" outlineLevel="0" collapsed="false">
      <c r="A976" s="0" t="s">
        <v>956</v>
      </c>
      <c r="B976" s="0" t="s">
        <v>436</v>
      </c>
      <c r="C976" s="0" t="s">
        <v>13</v>
      </c>
      <c r="D976" s="0" t="n">
        <v>54.9254956245422</v>
      </c>
      <c r="E976" s="0" t="s">
        <v>14</v>
      </c>
      <c r="F976" s="0" t="n">
        <v>2622.121346</v>
      </c>
      <c r="G976" s="0" t="n">
        <v>2611.896238</v>
      </c>
      <c r="H976" s="0" t="n">
        <v>2574.339815</v>
      </c>
      <c r="I976" s="0" t="n">
        <v>2574.406678</v>
      </c>
      <c r="J976" s="0" t="s">
        <v>990</v>
      </c>
    </row>
    <row r="977" customFormat="false" ht="12.8" hidden="false" customHeight="false" outlineLevel="0" collapsed="false">
      <c r="A977" s="0" t="s">
        <v>956</v>
      </c>
      <c r="B977" s="0" t="s">
        <v>408</v>
      </c>
      <c r="C977" s="0" t="s">
        <v>13</v>
      </c>
      <c r="D977" s="0" t="n">
        <v>54.923939704895</v>
      </c>
      <c r="E977" s="0" t="s">
        <v>14</v>
      </c>
      <c r="F977" s="0" t="n">
        <v>2535.672854</v>
      </c>
      <c r="G977" s="0" t="n">
        <v>2615.023994</v>
      </c>
      <c r="H977" s="0" t="n">
        <v>2572.928857</v>
      </c>
      <c r="I977" s="0" t="n">
        <v>2575.231209</v>
      </c>
      <c r="J977" s="0" t="s">
        <v>991</v>
      </c>
    </row>
    <row r="978" customFormat="false" ht="12.8" hidden="false" customHeight="false" outlineLevel="0" collapsed="false">
      <c r="A978" s="0" t="s">
        <v>956</v>
      </c>
      <c r="B978" s="0" t="s">
        <v>781</v>
      </c>
      <c r="C978" s="0" t="s">
        <v>13</v>
      </c>
      <c r="D978" s="0" t="n">
        <v>54.9390435218811</v>
      </c>
      <c r="E978" s="0" t="s">
        <v>14</v>
      </c>
      <c r="F978" s="0" t="n">
        <v>2620.288811</v>
      </c>
      <c r="G978" s="0" t="n">
        <v>2613.720445</v>
      </c>
      <c r="H978" s="0" t="n">
        <v>2573.082868</v>
      </c>
      <c r="I978" s="0" t="n">
        <v>2576.597621</v>
      </c>
      <c r="J978" s="0" t="s">
        <v>992</v>
      </c>
    </row>
    <row r="979" customFormat="false" ht="12.8" hidden="false" customHeight="false" outlineLevel="0" collapsed="false">
      <c r="A979" s="0" t="s">
        <v>956</v>
      </c>
      <c r="B979" s="0" t="s">
        <v>73</v>
      </c>
      <c r="C979" s="0" t="s">
        <v>13</v>
      </c>
      <c r="D979" s="0" t="n">
        <v>54.8575148582458</v>
      </c>
      <c r="E979" s="0" t="s">
        <v>14</v>
      </c>
      <c r="F979" s="0" t="n">
        <v>2619.327473</v>
      </c>
      <c r="G979" s="0" t="n">
        <v>2614.896404</v>
      </c>
      <c r="H979" s="0" t="n">
        <v>2586.46268</v>
      </c>
      <c r="I979" s="0" t="n">
        <v>2587.733542</v>
      </c>
      <c r="J979" s="0" t="s">
        <v>993</v>
      </c>
    </row>
    <row r="980" customFormat="false" ht="12.8" hidden="false" customHeight="false" outlineLevel="0" collapsed="false">
      <c r="A980" s="0" t="s">
        <v>956</v>
      </c>
      <c r="B980" s="0" t="s">
        <v>744</v>
      </c>
      <c r="C980" s="0" t="s">
        <v>13</v>
      </c>
      <c r="D980" s="0" t="n">
        <v>54.9223306179047</v>
      </c>
      <c r="E980" s="0" t="s">
        <v>14</v>
      </c>
      <c r="F980" s="0" t="n">
        <v>2621.22198</v>
      </c>
      <c r="G980" s="0" t="n">
        <v>2615.532824</v>
      </c>
      <c r="H980" s="0" t="n">
        <v>2574.916285</v>
      </c>
      <c r="I980" s="0" t="n">
        <v>2574.265438</v>
      </c>
      <c r="J980" s="0" t="s">
        <v>994</v>
      </c>
    </row>
    <row r="981" customFormat="false" ht="12.8" hidden="false" customHeight="false" outlineLevel="0" collapsed="false">
      <c r="A981" s="0" t="s">
        <v>956</v>
      </c>
      <c r="B981" s="0" t="s">
        <v>36</v>
      </c>
      <c r="C981" s="0" t="s">
        <v>13</v>
      </c>
      <c r="D981" s="0" t="n">
        <v>54.8351192474365</v>
      </c>
      <c r="E981" s="0" t="s">
        <v>14</v>
      </c>
      <c r="F981" s="0" t="n">
        <v>2621.208699</v>
      </c>
      <c r="G981" s="0" t="n">
        <v>2616.324764</v>
      </c>
      <c r="H981" s="0" t="n">
        <v>2587.432771</v>
      </c>
      <c r="I981" s="0" t="n">
        <v>2589.090548</v>
      </c>
      <c r="J981" s="0" t="s">
        <v>995</v>
      </c>
    </row>
    <row r="982" customFormat="false" ht="12.8" hidden="false" customHeight="false" outlineLevel="0" collapsed="false">
      <c r="A982" s="0" t="s">
        <v>956</v>
      </c>
      <c r="B982" s="0" t="s">
        <v>178</v>
      </c>
      <c r="C982" s="0" t="s">
        <v>13</v>
      </c>
      <c r="D982" s="0" t="n">
        <v>54.9073491096497</v>
      </c>
      <c r="E982" s="0" t="s">
        <v>14</v>
      </c>
      <c r="F982" s="0" t="n">
        <v>2620.308861</v>
      </c>
      <c r="G982" s="0" t="n">
        <v>2615.31383</v>
      </c>
      <c r="H982" s="0" t="n">
        <v>2585.135082</v>
      </c>
      <c r="I982" s="0" t="n">
        <v>2537.806883</v>
      </c>
      <c r="J982" s="0" t="s">
        <v>996</v>
      </c>
    </row>
    <row r="983" customFormat="false" ht="12.8" hidden="false" customHeight="false" outlineLevel="0" collapsed="false">
      <c r="A983" s="0" t="s">
        <v>956</v>
      </c>
      <c r="B983" s="0" t="s">
        <v>357</v>
      </c>
      <c r="C983" s="0" t="s">
        <v>13</v>
      </c>
      <c r="D983" s="0" t="n">
        <v>54.9416797161102</v>
      </c>
      <c r="E983" s="0" t="s">
        <v>14</v>
      </c>
      <c r="F983" s="0" t="n">
        <v>2619.922511</v>
      </c>
      <c r="G983" s="0" t="n">
        <v>2614.237776</v>
      </c>
      <c r="H983" s="0" t="n">
        <v>2573.211276</v>
      </c>
      <c r="I983" s="0" t="n">
        <v>2575.138008</v>
      </c>
      <c r="J983" s="0" t="s">
        <v>997</v>
      </c>
    </row>
    <row r="984" customFormat="false" ht="12.8" hidden="false" customHeight="false" outlineLevel="0" collapsed="false">
      <c r="A984" s="0" t="s">
        <v>956</v>
      </c>
      <c r="B984" s="0" t="s">
        <v>113</v>
      </c>
      <c r="C984" s="0" t="s">
        <v>13</v>
      </c>
      <c r="D984" s="0" t="n">
        <v>54.8491382598877</v>
      </c>
      <c r="E984" s="0" t="s">
        <v>14</v>
      </c>
      <c r="F984" s="0" t="n">
        <v>2620.510765</v>
      </c>
      <c r="G984" s="0" t="n">
        <v>2615.607138</v>
      </c>
      <c r="H984" s="0" t="n">
        <v>2587.132343</v>
      </c>
      <c r="I984" s="0" t="n">
        <v>2588.524375</v>
      </c>
      <c r="J984" s="0" t="s">
        <v>998</v>
      </c>
    </row>
    <row r="985" customFormat="false" ht="12.8" hidden="false" customHeight="false" outlineLevel="0" collapsed="false">
      <c r="A985" s="0" t="s">
        <v>956</v>
      </c>
      <c r="B985" s="0" t="s">
        <v>333</v>
      </c>
      <c r="C985" s="0" t="s">
        <v>13</v>
      </c>
      <c r="D985" s="0" t="n">
        <v>54.9450657367706</v>
      </c>
      <c r="E985" s="0" t="s">
        <v>14</v>
      </c>
      <c r="F985" s="0" t="n">
        <v>2620.774666</v>
      </c>
      <c r="G985" s="0" t="n">
        <v>2615.762556</v>
      </c>
      <c r="H985" s="0" t="n">
        <v>2572.737449</v>
      </c>
      <c r="I985" s="0" t="n">
        <v>2573.753817</v>
      </c>
      <c r="J985" s="0" t="s">
        <v>999</v>
      </c>
    </row>
    <row r="986" customFormat="false" ht="12.8" hidden="false" customHeight="false" outlineLevel="0" collapsed="false">
      <c r="F986" s="2" t="n">
        <f aca="false">AVERAGE(F944:F985)</f>
        <v>2618.21731811905</v>
      </c>
      <c r="G986" s="2" t="n">
        <f aca="false">AVERAGE(G944:G985)</f>
        <v>2613.93695671429</v>
      </c>
      <c r="H986" s="2" t="n">
        <f aca="false">AVERAGE(H944:H985)</f>
        <v>2578.66266126191</v>
      </c>
      <c r="I986" s="2" t="n">
        <f aca="false">AVERAGE(I944:I985)</f>
        <v>2579.76549557143</v>
      </c>
    </row>
    <row r="987" customFormat="false" ht="12.8" hidden="false" customHeight="false" outlineLevel="0" collapsed="false">
      <c r="F987" s="2"/>
      <c r="G987" s="2"/>
      <c r="H987" s="2"/>
      <c r="I987" s="2"/>
    </row>
    <row r="988" customFormat="false" ht="12.8" hidden="false" customHeight="false" outlineLevel="0" collapsed="false">
      <c r="A988" s="0" t="s">
        <v>1000</v>
      </c>
      <c r="B988" s="0" t="s">
        <v>362</v>
      </c>
      <c r="C988" s="0" t="s">
        <v>13</v>
      </c>
      <c r="D988" s="0" t="n">
        <v>54.9567620754242</v>
      </c>
      <c r="E988" s="0" t="s">
        <v>14</v>
      </c>
      <c r="F988" s="0" t="n">
        <v>2621.148101</v>
      </c>
      <c r="G988" s="0" t="n">
        <v>2614.692802</v>
      </c>
      <c r="H988" s="0" t="n">
        <v>2572.398395</v>
      </c>
      <c r="I988" s="0" t="n">
        <v>2574.158031</v>
      </c>
      <c r="J988" s="0" t="s">
        <v>1001</v>
      </c>
    </row>
    <row r="989" customFormat="false" ht="12.8" hidden="false" customHeight="false" outlineLevel="0" collapsed="false">
      <c r="A989" s="0" t="s">
        <v>1000</v>
      </c>
      <c r="B989" s="0" t="s">
        <v>477</v>
      </c>
      <c r="C989" s="0" t="s">
        <v>13</v>
      </c>
      <c r="D989" s="0" t="n">
        <v>54.6158990859985</v>
      </c>
      <c r="E989" s="0" t="s">
        <v>14</v>
      </c>
      <c r="F989" s="0" t="n">
        <v>2620.249215</v>
      </c>
      <c r="G989" s="0" t="n">
        <v>2615.396311</v>
      </c>
      <c r="H989" s="0" t="n">
        <v>2562.178624</v>
      </c>
      <c r="I989" s="0" t="n">
        <v>2562.113991</v>
      </c>
      <c r="J989" s="0" t="s">
        <v>1002</v>
      </c>
    </row>
    <row r="990" customFormat="false" ht="12.8" hidden="false" customHeight="false" outlineLevel="0" collapsed="false">
      <c r="A990" s="0" t="s">
        <v>1000</v>
      </c>
      <c r="B990" s="0" t="s">
        <v>833</v>
      </c>
      <c r="C990" s="0" t="s">
        <v>13</v>
      </c>
      <c r="D990" s="0" t="n">
        <v>54.936457157135</v>
      </c>
      <c r="E990" s="0" t="s">
        <v>14</v>
      </c>
      <c r="F990" s="0" t="n">
        <v>2621.285744</v>
      </c>
      <c r="G990" s="0" t="n">
        <v>2612.159439</v>
      </c>
      <c r="H990" s="0" t="n">
        <v>2573.135197</v>
      </c>
      <c r="I990" s="0" t="n">
        <v>2578.337221</v>
      </c>
      <c r="J990" s="0" t="s">
        <v>1003</v>
      </c>
    </row>
    <row r="991" customFormat="false" ht="12.8" hidden="false" customHeight="false" outlineLevel="0" collapsed="false">
      <c r="A991" s="0" t="s">
        <v>1000</v>
      </c>
      <c r="B991" s="0" t="s">
        <v>875</v>
      </c>
      <c r="C991" s="0" t="s">
        <v>13</v>
      </c>
      <c r="D991" s="0" t="n">
        <v>54.9539692401886</v>
      </c>
      <c r="E991" s="0" t="s">
        <v>14</v>
      </c>
      <c r="F991" s="0" t="n">
        <v>2620.851567</v>
      </c>
      <c r="G991" s="0" t="n">
        <v>2614.114611</v>
      </c>
      <c r="H991" s="0" t="n">
        <v>2574.19054</v>
      </c>
      <c r="I991" s="0" t="n">
        <v>2572.699909</v>
      </c>
      <c r="J991" s="0" t="s">
        <v>1004</v>
      </c>
    </row>
    <row r="992" customFormat="false" ht="12.8" hidden="false" customHeight="false" outlineLevel="0" collapsed="false">
      <c r="A992" s="0" t="s">
        <v>1000</v>
      </c>
      <c r="B992" s="0" t="s">
        <v>1005</v>
      </c>
      <c r="C992" s="0" t="s">
        <v>13</v>
      </c>
      <c r="D992" s="0" t="n">
        <v>54.8717057704926</v>
      </c>
      <c r="E992" s="0" t="s">
        <v>14</v>
      </c>
      <c r="F992" s="0" t="n">
        <v>2621.1585</v>
      </c>
      <c r="G992" s="0" t="n">
        <v>2614.725049</v>
      </c>
      <c r="H992" s="0" t="n">
        <v>2585.848137</v>
      </c>
      <c r="I992" s="0" t="n">
        <v>2587.512771</v>
      </c>
      <c r="J992" s="0" t="s">
        <v>1006</v>
      </c>
    </row>
    <row r="993" customFormat="false" ht="12.8" hidden="false" customHeight="false" outlineLevel="0" collapsed="false">
      <c r="A993" s="0" t="s">
        <v>1000</v>
      </c>
      <c r="B993" s="0" t="s">
        <v>541</v>
      </c>
      <c r="C993" s="0" t="s">
        <v>13</v>
      </c>
      <c r="D993" s="0" t="n">
        <v>54.9769101142883</v>
      </c>
      <c r="E993" s="0" t="s">
        <v>14</v>
      </c>
      <c r="F993" s="0" t="n">
        <v>2536.336593</v>
      </c>
      <c r="G993" s="0" t="n">
        <v>2615.729235</v>
      </c>
      <c r="H993" s="0" t="n">
        <v>2573.865884</v>
      </c>
      <c r="I993" s="0" t="n">
        <v>2572.941864</v>
      </c>
      <c r="J993" s="0" t="s">
        <v>1007</v>
      </c>
    </row>
    <row r="994" customFormat="false" ht="12.8" hidden="false" customHeight="false" outlineLevel="0" collapsed="false">
      <c r="A994" s="0" t="s">
        <v>1000</v>
      </c>
      <c r="B994" s="0" t="s">
        <v>680</v>
      </c>
      <c r="C994" s="0" t="s">
        <v>13</v>
      </c>
      <c r="D994" s="0" t="n">
        <v>54.9499111175537</v>
      </c>
      <c r="E994" s="0" t="s">
        <v>14</v>
      </c>
      <c r="F994" s="0" t="n">
        <v>2620.982619</v>
      </c>
      <c r="G994" s="0" t="n">
        <v>2612.381017</v>
      </c>
      <c r="H994" s="0" t="n">
        <v>2573.483333</v>
      </c>
      <c r="I994" s="0" t="n">
        <v>2577.414612</v>
      </c>
      <c r="J994" s="0" t="s">
        <v>1008</v>
      </c>
    </row>
    <row r="995" customFormat="false" ht="12.8" hidden="false" customHeight="false" outlineLevel="0" collapsed="false">
      <c r="A995" s="0" t="s">
        <v>1000</v>
      </c>
      <c r="B995" s="0" t="s">
        <v>147</v>
      </c>
      <c r="C995" s="0" t="s">
        <v>13</v>
      </c>
      <c r="D995" s="0" t="n">
        <v>54.8382914066315</v>
      </c>
      <c r="E995" s="0" t="s">
        <v>14</v>
      </c>
      <c r="F995" s="0" t="n">
        <v>2586.102451</v>
      </c>
      <c r="G995" s="0" t="n">
        <v>2615.713468</v>
      </c>
      <c r="H995" s="0" t="n">
        <v>2585.504334</v>
      </c>
      <c r="I995" s="0" t="n">
        <v>2587.9731</v>
      </c>
      <c r="J995" s="0" t="s">
        <v>1009</v>
      </c>
    </row>
    <row r="996" customFormat="false" ht="12.8" hidden="false" customHeight="false" outlineLevel="0" collapsed="false">
      <c r="A996" s="0" t="s">
        <v>1000</v>
      </c>
      <c r="B996" s="0" t="s">
        <v>77</v>
      </c>
      <c r="C996" s="0" t="s">
        <v>13</v>
      </c>
      <c r="D996" s="0" t="n">
        <v>54.8524765968323</v>
      </c>
      <c r="E996" s="0" t="s">
        <v>14</v>
      </c>
      <c r="F996" s="0" t="n">
        <v>2617.538299</v>
      </c>
      <c r="G996" s="0" t="n">
        <v>2614.491031</v>
      </c>
      <c r="H996" s="0" t="n">
        <v>2584.947099</v>
      </c>
      <c r="I996" s="0" t="n">
        <v>2586.971873</v>
      </c>
      <c r="J996" s="0" t="s">
        <v>1010</v>
      </c>
    </row>
    <row r="997" customFormat="false" ht="12.8" hidden="false" customHeight="false" outlineLevel="0" collapsed="false">
      <c r="A997" s="0" t="s">
        <v>1000</v>
      </c>
      <c r="B997" s="0" t="s">
        <v>797</v>
      </c>
      <c r="C997" s="0" t="s">
        <v>13</v>
      </c>
      <c r="D997" s="0" t="n">
        <v>54.9656100273132</v>
      </c>
      <c r="E997" s="0" t="s">
        <v>14</v>
      </c>
      <c r="F997" s="0" t="n">
        <v>2620.690751</v>
      </c>
      <c r="G997" s="0" t="n">
        <v>2610.933823</v>
      </c>
      <c r="H997" s="0" t="n">
        <v>2573.001506</v>
      </c>
      <c r="I997" s="0" t="n">
        <v>2574.707837</v>
      </c>
      <c r="J997" s="0" t="s">
        <v>1011</v>
      </c>
    </row>
    <row r="998" customFormat="false" ht="12.8" hidden="false" customHeight="false" outlineLevel="0" collapsed="false">
      <c r="A998" s="0" t="s">
        <v>1000</v>
      </c>
      <c r="B998" s="0" t="s">
        <v>12</v>
      </c>
      <c r="C998" s="0" t="s">
        <v>13</v>
      </c>
      <c r="D998" s="0" t="n">
        <v>54.2907655239105</v>
      </c>
      <c r="E998" s="0" t="s">
        <v>14</v>
      </c>
      <c r="F998" s="0" t="n">
        <v>2601.240049</v>
      </c>
      <c r="G998" s="0" t="n">
        <v>2592.844898</v>
      </c>
      <c r="H998" s="0" t="n">
        <v>2557.492954</v>
      </c>
      <c r="I998" s="0" t="n">
        <v>2559.649855</v>
      </c>
      <c r="J998" s="0" t="s">
        <v>1012</v>
      </c>
    </row>
    <row r="999" customFormat="false" ht="12.8" hidden="false" customHeight="false" outlineLevel="0" collapsed="false">
      <c r="A999" s="0" t="s">
        <v>1000</v>
      </c>
      <c r="B999" s="0" t="s">
        <v>290</v>
      </c>
      <c r="C999" s="0" t="s">
        <v>13</v>
      </c>
      <c r="D999" s="0" t="n">
        <v>54.951619386673</v>
      </c>
      <c r="E999" s="0" t="s">
        <v>14</v>
      </c>
      <c r="F999" s="0" t="n">
        <v>2621.278187</v>
      </c>
      <c r="G999" s="0" t="n">
        <v>2614.061948</v>
      </c>
      <c r="H999" s="0" t="n">
        <v>2570.904603</v>
      </c>
      <c r="I999" s="0" t="n">
        <v>2576.77963</v>
      </c>
      <c r="J999" s="0" t="s">
        <v>1013</v>
      </c>
    </row>
    <row r="1000" customFormat="false" ht="12.8" hidden="false" customHeight="false" outlineLevel="0" collapsed="false">
      <c r="A1000" s="0" t="s">
        <v>1000</v>
      </c>
      <c r="B1000" s="0" t="s">
        <v>22</v>
      </c>
      <c r="C1000" s="0" t="s">
        <v>13</v>
      </c>
      <c r="D1000" s="0" t="n">
        <v>54.8455374240875</v>
      </c>
      <c r="E1000" s="0" t="s">
        <v>14</v>
      </c>
      <c r="F1000" s="0" t="n">
        <v>2621.235858</v>
      </c>
      <c r="G1000" s="0" t="n">
        <v>2616.424734</v>
      </c>
      <c r="H1000" s="0" t="n">
        <v>2586.964489</v>
      </c>
      <c r="I1000" s="0" t="n">
        <v>2587.746342</v>
      </c>
      <c r="J1000" s="0" t="s">
        <v>1014</v>
      </c>
    </row>
    <row r="1001" customFormat="false" ht="12.8" hidden="false" customHeight="false" outlineLevel="0" collapsed="false">
      <c r="A1001" s="0" t="s">
        <v>1000</v>
      </c>
      <c r="B1001" s="0" t="s">
        <v>41</v>
      </c>
      <c r="C1001" s="0" t="s">
        <v>13</v>
      </c>
      <c r="D1001" s="0" t="n">
        <v>54.8734223842621</v>
      </c>
      <c r="E1001" s="0" t="s">
        <v>14</v>
      </c>
      <c r="F1001" s="0" t="n">
        <v>2621.064916</v>
      </c>
      <c r="G1001" s="0" t="n">
        <v>2614.26572</v>
      </c>
      <c r="H1001" s="0" t="n">
        <v>2584.791227</v>
      </c>
      <c r="I1001" s="0" t="n">
        <v>2586.937462</v>
      </c>
      <c r="J1001" s="0" t="s">
        <v>1015</v>
      </c>
    </row>
    <row r="1002" customFormat="false" ht="12.8" hidden="false" customHeight="false" outlineLevel="0" collapsed="false">
      <c r="A1002" s="0" t="s">
        <v>1000</v>
      </c>
      <c r="B1002" s="0" t="s">
        <v>18</v>
      </c>
      <c r="C1002" s="0" t="s">
        <v>13</v>
      </c>
      <c r="D1002" s="0" t="n">
        <v>54.8641533851624</v>
      </c>
      <c r="E1002" s="0" t="s">
        <v>14</v>
      </c>
      <c r="F1002" s="0" t="n">
        <v>2620.924836</v>
      </c>
      <c r="G1002" s="0" t="n">
        <v>2615.623537</v>
      </c>
      <c r="H1002" s="0" t="n">
        <v>2584.381134</v>
      </c>
      <c r="I1002" s="0" t="n">
        <v>2586.566635</v>
      </c>
      <c r="J1002" s="0" t="s">
        <v>1016</v>
      </c>
    </row>
    <row r="1003" customFormat="false" ht="12.8" hidden="false" customHeight="false" outlineLevel="0" collapsed="false">
      <c r="A1003" s="0" t="s">
        <v>1000</v>
      </c>
      <c r="B1003" s="0" t="s">
        <v>582</v>
      </c>
      <c r="C1003" s="0" t="s">
        <v>13</v>
      </c>
      <c r="D1003" s="0" t="n">
        <v>54.9537174701691</v>
      </c>
      <c r="E1003" s="0" t="s">
        <v>14</v>
      </c>
      <c r="F1003" s="0" t="n">
        <v>2616.437405</v>
      </c>
      <c r="G1003" s="0" t="n">
        <v>2612.880243</v>
      </c>
      <c r="H1003" s="0" t="n">
        <v>2572.176149</v>
      </c>
      <c r="I1003" s="0" t="n">
        <v>2576.040497</v>
      </c>
      <c r="J1003" s="0" t="s">
        <v>1017</v>
      </c>
    </row>
    <row r="1004" customFormat="false" ht="12.8" hidden="false" customHeight="false" outlineLevel="0" collapsed="false">
      <c r="A1004" s="0" t="s">
        <v>1000</v>
      </c>
      <c r="B1004" s="0" t="s">
        <v>121</v>
      </c>
      <c r="C1004" s="0" t="s">
        <v>13</v>
      </c>
      <c r="D1004" s="0" t="n">
        <v>54.8671934604645</v>
      </c>
      <c r="E1004" s="0" t="s">
        <v>14</v>
      </c>
      <c r="F1004" s="0" t="n">
        <v>2621.201025</v>
      </c>
      <c r="G1004" s="0" t="n">
        <v>2615.215914</v>
      </c>
      <c r="H1004" s="0" t="n">
        <v>2584.589653</v>
      </c>
      <c r="I1004" s="0" t="n">
        <v>2586.73894</v>
      </c>
      <c r="J1004" s="0" t="s">
        <v>1018</v>
      </c>
    </row>
    <row r="1005" customFormat="false" ht="12.8" hidden="false" customHeight="false" outlineLevel="0" collapsed="false">
      <c r="A1005" s="0" t="s">
        <v>1000</v>
      </c>
      <c r="B1005" s="0" t="s">
        <v>455</v>
      </c>
      <c r="C1005" s="0" t="s">
        <v>13</v>
      </c>
      <c r="D1005" s="0" t="n">
        <v>54.9301431179047</v>
      </c>
      <c r="E1005" s="0" t="s">
        <v>14</v>
      </c>
      <c r="F1005" s="0" t="n">
        <v>2621.157329</v>
      </c>
      <c r="G1005" s="0" t="n">
        <v>2611.627085</v>
      </c>
      <c r="H1005" s="0" t="n">
        <v>2574.028775</v>
      </c>
      <c r="I1005" s="0" t="n">
        <v>2575.854452</v>
      </c>
      <c r="J1005" s="0" t="s">
        <v>1019</v>
      </c>
    </row>
    <row r="1006" customFormat="false" ht="12.8" hidden="false" customHeight="false" outlineLevel="0" collapsed="false">
      <c r="A1006" s="0" t="s">
        <v>1000</v>
      </c>
      <c r="B1006" s="0" t="s">
        <v>974</v>
      </c>
      <c r="C1006" s="0" t="s">
        <v>13</v>
      </c>
      <c r="D1006" s="0" t="n">
        <v>54.8676908016205</v>
      </c>
      <c r="E1006" s="0" t="s">
        <v>14</v>
      </c>
      <c r="F1006" s="0" t="n">
        <v>2620.868489</v>
      </c>
      <c r="G1006" s="0" t="n">
        <v>2615.920381</v>
      </c>
      <c r="H1006" s="0" t="n">
        <v>2585.080931</v>
      </c>
      <c r="I1006" s="0" t="n">
        <v>2588.226565</v>
      </c>
      <c r="J1006" s="0" t="s">
        <v>1020</v>
      </c>
    </row>
    <row r="1007" customFormat="false" ht="12.8" hidden="false" customHeight="false" outlineLevel="0" collapsed="false">
      <c r="A1007" s="0" t="s">
        <v>1000</v>
      </c>
      <c r="B1007" s="0" t="s">
        <v>619</v>
      </c>
      <c r="C1007" s="0" t="s">
        <v>13</v>
      </c>
      <c r="D1007" s="0" t="n">
        <v>54.959475517273</v>
      </c>
      <c r="E1007" s="0" t="s">
        <v>14</v>
      </c>
      <c r="F1007" s="0" t="n">
        <v>2620.462564</v>
      </c>
      <c r="G1007" s="0" t="n">
        <v>2615.428094</v>
      </c>
      <c r="H1007" s="0" t="n">
        <v>2572.485332</v>
      </c>
      <c r="I1007" s="0" t="n">
        <v>2573.336595</v>
      </c>
      <c r="J1007" s="0" t="s">
        <v>1021</v>
      </c>
    </row>
    <row r="1008" customFormat="false" ht="12.8" hidden="false" customHeight="false" outlineLevel="0" collapsed="false">
      <c r="A1008" s="0" t="s">
        <v>1000</v>
      </c>
      <c r="B1008" s="0" t="s">
        <v>94</v>
      </c>
      <c r="C1008" s="0" t="s">
        <v>13</v>
      </c>
      <c r="D1008" s="0" t="n">
        <v>54.8563215732574</v>
      </c>
      <c r="E1008" s="0" t="s">
        <v>14</v>
      </c>
      <c r="F1008" s="0" t="n">
        <v>2620.949779</v>
      </c>
      <c r="G1008" s="0" t="n">
        <v>2614.739194</v>
      </c>
      <c r="H1008" s="0" t="n">
        <v>2585.952752</v>
      </c>
      <c r="I1008" s="0" t="n">
        <v>2587.779668</v>
      </c>
      <c r="J1008" s="0" t="s">
        <v>1022</v>
      </c>
    </row>
    <row r="1009" customFormat="false" ht="12.8" hidden="false" customHeight="false" outlineLevel="0" collapsed="false">
      <c r="A1009" s="0" t="s">
        <v>1000</v>
      </c>
      <c r="B1009" s="0" t="s">
        <v>656</v>
      </c>
      <c r="C1009" s="0" t="s">
        <v>13</v>
      </c>
      <c r="D1009" s="0" t="n">
        <v>54.9557187557221</v>
      </c>
      <c r="E1009" s="0" t="s">
        <v>14</v>
      </c>
      <c r="F1009" s="0" t="n">
        <v>2620.350437</v>
      </c>
      <c r="G1009" s="0" t="n">
        <v>2613.248218</v>
      </c>
      <c r="H1009" s="0" t="n">
        <v>2573.653208</v>
      </c>
      <c r="I1009" s="0" t="n">
        <v>2577.542443</v>
      </c>
      <c r="J1009" s="0" t="s">
        <v>1023</v>
      </c>
    </row>
    <row r="1010" customFormat="false" ht="12.8" hidden="false" customHeight="false" outlineLevel="0" collapsed="false">
      <c r="A1010" s="0" t="s">
        <v>1000</v>
      </c>
      <c r="B1010" s="0" t="s">
        <v>229</v>
      </c>
      <c r="C1010" s="0" t="s">
        <v>13</v>
      </c>
      <c r="D1010" s="0" t="n">
        <v>54.9465177059174</v>
      </c>
      <c r="E1010" s="0" t="s">
        <v>14</v>
      </c>
      <c r="F1010" s="0" t="n">
        <v>2621.099335</v>
      </c>
      <c r="G1010" s="0" t="n">
        <v>2610.568248</v>
      </c>
      <c r="H1010" s="0" t="n">
        <v>2573.808626</v>
      </c>
      <c r="I1010" s="0" t="n">
        <v>2577.819708</v>
      </c>
      <c r="J1010" s="0" t="s">
        <v>1024</v>
      </c>
    </row>
    <row r="1011" customFormat="false" ht="12.8" hidden="false" customHeight="false" outlineLevel="0" collapsed="false">
      <c r="A1011" s="0" t="s">
        <v>1000</v>
      </c>
      <c r="B1011" s="0" t="s">
        <v>190</v>
      </c>
      <c r="C1011" s="0" t="s">
        <v>13</v>
      </c>
      <c r="D1011" s="0" t="n">
        <v>54.9432957172394</v>
      </c>
      <c r="E1011" s="0" t="s">
        <v>14</v>
      </c>
      <c r="F1011" s="0" t="n">
        <v>2621.234797</v>
      </c>
      <c r="G1011" s="0" t="n">
        <v>2615.24001</v>
      </c>
      <c r="H1011" s="0" t="n">
        <v>2574.056228</v>
      </c>
      <c r="I1011" s="0" t="n">
        <v>2576.668018</v>
      </c>
      <c r="J1011" s="0" t="s">
        <v>1025</v>
      </c>
    </row>
    <row r="1012" customFormat="false" ht="12.8" hidden="false" customHeight="false" outlineLevel="0" collapsed="false">
      <c r="A1012" s="0" t="s">
        <v>1000</v>
      </c>
      <c r="B1012" s="0" t="s">
        <v>274</v>
      </c>
      <c r="C1012" s="0" t="s">
        <v>13</v>
      </c>
      <c r="D1012" s="0" t="n">
        <v>54.9179944992065</v>
      </c>
      <c r="E1012" s="0" t="s">
        <v>14</v>
      </c>
      <c r="F1012" s="0" t="n">
        <v>2621.113778</v>
      </c>
      <c r="G1012" s="0" t="n">
        <v>2616.079074</v>
      </c>
      <c r="H1012" s="0" t="n">
        <v>2574.032459</v>
      </c>
      <c r="I1012" s="0" t="n">
        <v>2576.520675</v>
      </c>
      <c r="J1012" s="0" t="s">
        <v>1026</v>
      </c>
    </row>
    <row r="1013" customFormat="false" ht="12.8" hidden="false" customHeight="false" outlineLevel="0" collapsed="false">
      <c r="A1013" s="0" t="s">
        <v>1000</v>
      </c>
      <c r="B1013" s="0" t="s">
        <v>29</v>
      </c>
      <c r="C1013" s="0" t="s">
        <v>13</v>
      </c>
      <c r="D1013" s="0" t="n">
        <v>54.8702809810638</v>
      </c>
      <c r="E1013" s="0" t="s">
        <v>14</v>
      </c>
      <c r="F1013" s="0" t="n">
        <v>2620.409242</v>
      </c>
      <c r="G1013" s="0" t="n">
        <v>2613.858095</v>
      </c>
      <c r="H1013" s="0" t="n">
        <v>2583.92248</v>
      </c>
      <c r="I1013" s="0" t="n">
        <v>2587.272429</v>
      </c>
      <c r="J1013" s="0" t="s">
        <v>1027</v>
      </c>
    </row>
    <row r="1014" customFormat="false" ht="12.8" hidden="false" customHeight="false" outlineLevel="0" collapsed="false">
      <c r="A1014" s="0" t="s">
        <v>1000</v>
      </c>
      <c r="B1014" s="0" t="s">
        <v>61</v>
      </c>
      <c r="C1014" s="0" t="s">
        <v>13</v>
      </c>
      <c r="D1014" s="0" t="n">
        <v>54.8693509101868</v>
      </c>
      <c r="E1014" s="0" t="s">
        <v>14</v>
      </c>
      <c r="F1014" s="0" t="n">
        <v>2621.157133</v>
      </c>
      <c r="G1014" s="0" t="n">
        <v>2615.895526</v>
      </c>
      <c r="H1014" s="0" t="n">
        <v>2584.428455</v>
      </c>
      <c r="I1014" s="0" t="n">
        <v>2586.463598</v>
      </c>
      <c r="J1014" s="0" t="s">
        <v>1028</v>
      </c>
    </row>
    <row r="1015" customFormat="false" ht="12.8" hidden="false" customHeight="false" outlineLevel="0" collapsed="false">
      <c r="A1015" s="0" t="s">
        <v>1000</v>
      </c>
      <c r="B1015" s="0" t="s">
        <v>52</v>
      </c>
      <c r="C1015" s="0" t="s">
        <v>13</v>
      </c>
      <c r="D1015" s="0" t="n">
        <v>54.8640878200531</v>
      </c>
      <c r="E1015" s="0" t="s">
        <v>14</v>
      </c>
      <c r="F1015" s="0" t="n">
        <v>2620.926456</v>
      </c>
      <c r="G1015" s="0" t="n">
        <v>2616.360612</v>
      </c>
      <c r="H1015" s="0" t="n">
        <v>2584.35605</v>
      </c>
      <c r="I1015" s="0" t="n">
        <v>2587.495546</v>
      </c>
      <c r="J1015" s="0" t="s">
        <v>1029</v>
      </c>
    </row>
    <row r="1016" customFormat="false" ht="12.8" hidden="false" customHeight="false" outlineLevel="0" collapsed="false">
      <c r="A1016" s="0" t="s">
        <v>1000</v>
      </c>
      <c r="B1016" s="0" t="s">
        <v>141</v>
      </c>
      <c r="C1016" s="0" t="s">
        <v>13</v>
      </c>
      <c r="D1016" s="0" t="n">
        <v>54.8457353115082</v>
      </c>
      <c r="E1016" s="0" t="s">
        <v>14</v>
      </c>
      <c r="F1016" s="0" t="n">
        <v>2621.273571</v>
      </c>
      <c r="G1016" s="0" t="n">
        <v>2614.933269</v>
      </c>
      <c r="H1016" s="0" t="n">
        <v>2584.587036</v>
      </c>
      <c r="I1016" s="0" t="n">
        <v>2587.635972</v>
      </c>
      <c r="J1016" s="0" t="s">
        <v>1030</v>
      </c>
    </row>
    <row r="1017" customFormat="false" ht="12.8" hidden="false" customHeight="false" outlineLevel="0" collapsed="false">
      <c r="A1017" s="0" t="s">
        <v>1000</v>
      </c>
      <c r="B1017" s="0" t="s">
        <v>526</v>
      </c>
      <c r="C1017" s="0" t="s">
        <v>13</v>
      </c>
      <c r="D1017" s="0" t="n">
        <v>54.9691858291626</v>
      </c>
      <c r="E1017" s="0" t="s">
        <v>14</v>
      </c>
      <c r="F1017" s="0" t="n">
        <v>2622.074801</v>
      </c>
      <c r="G1017" s="0" t="n">
        <v>2613.896238</v>
      </c>
      <c r="H1017" s="0" t="n">
        <v>2572.223349</v>
      </c>
      <c r="I1017" s="0" t="n">
        <v>2575.23375</v>
      </c>
      <c r="J1017" s="0" t="s">
        <v>1031</v>
      </c>
    </row>
    <row r="1018" customFormat="false" ht="12.8" hidden="false" customHeight="false" outlineLevel="0" collapsed="false">
      <c r="A1018" s="0" t="s">
        <v>1000</v>
      </c>
      <c r="B1018" s="0" t="s">
        <v>256</v>
      </c>
      <c r="C1018" s="0" t="s">
        <v>13</v>
      </c>
      <c r="D1018" s="0" t="n">
        <v>54.9591031074524</v>
      </c>
      <c r="E1018" s="0" t="s">
        <v>14</v>
      </c>
      <c r="F1018" s="0" t="n">
        <v>2572.102418</v>
      </c>
      <c r="G1018" s="0" t="n">
        <v>2613.868714</v>
      </c>
      <c r="H1018" s="0" t="n">
        <v>2572.363754</v>
      </c>
      <c r="I1018" s="0" t="n">
        <v>2575.265104</v>
      </c>
      <c r="J1018" s="0" t="s">
        <v>1032</v>
      </c>
    </row>
    <row r="1019" customFormat="false" ht="12.8" hidden="false" customHeight="false" outlineLevel="0" collapsed="false">
      <c r="A1019" s="0" t="s">
        <v>1000</v>
      </c>
      <c r="B1019" s="0" t="s">
        <v>943</v>
      </c>
      <c r="C1019" s="0" t="s">
        <v>13</v>
      </c>
      <c r="D1019" s="0" t="n">
        <v>54.8684859275818</v>
      </c>
      <c r="E1019" s="0" t="s">
        <v>14</v>
      </c>
      <c r="F1019" s="0" t="n">
        <v>2620.616617</v>
      </c>
      <c r="G1019" s="0" t="n">
        <v>2615.364231</v>
      </c>
      <c r="H1019" s="0" t="n">
        <v>2584.742948</v>
      </c>
      <c r="I1019" s="0" t="n">
        <v>2586.805367</v>
      </c>
      <c r="J1019" s="0" t="s">
        <v>1033</v>
      </c>
    </row>
    <row r="1020" customFormat="false" ht="12.8" hidden="false" customHeight="false" outlineLevel="0" collapsed="false">
      <c r="A1020" s="0" t="s">
        <v>1000</v>
      </c>
      <c r="B1020" s="0" t="s">
        <v>214</v>
      </c>
      <c r="C1020" s="0" t="s">
        <v>13</v>
      </c>
      <c r="D1020" s="0" t="n">
        <v>54.9304828643799</v>
      </c>
      <c r="E1020" s="0" t="s">
        <v>14</v>
      </c>
      <c r="F1020" s="0" t="n">
        <v>2622.245054</v>
      </c>
      <c r="G1020" s="0" t="n">
        <v>2616.318914</v>
      </c>
      <c r="H1020" s="0" t="n">
        <v>2573.343592</v>
      </c>
      <c r="I1020" s="0" t="n">
        <v>2575.048506</v>
      </c>
      <c r="J1020" s="0" t="s">
        <v>1034</v>
      </c>
    </row>
    <row r="1021" customFormat="false" ht="12.8" hidden="false" customHeight="false" outlineLevel="0" collapsed="false">
      <c r="A1021" s="0" t="s">
        <v>1000</v>
      </c>
      <c r="B1021" s="0" t="s">
        <v>436</v>
      </c>
      <c r="C1021" s="0" t="s">
        <v>13</v>
      </c>
      <c r="D1021" s="0" t="n">
        <v>54.9441123008728</v>
      </c>
      <c r="E1021" s="0" t="s">
        <v>14</v>
      </c>
      <c r="F1021" s="0" t="n">
        <v>2620.382223</v>
      </c>
      <c r="G1021" s="0" t="n">
        <v>2612.417458</v>
      </c>
      <c r="H1021" s="0" t="n">
        <v>2573.333397</v>
      </c>
      <c r="I1021" s="0" t="n">
        <v>2574.713382</v>
      </c>
      <c r="J1021" s="0" t="s">
        <v>1035</v>
      </c>
    </row>
    <row r="1022" customFormat="false" ht="12.8" hidden="false" customHeight="false" outlineLevel="0" collapsed="false">
      <c r="A1022" s="0" t="s">
        <v>1000</v>
      </c>
      <c r="B1022" s="0" t="s">
        <v>408</v>
      </c>
      <c r="C1022" s="0" t="s">
        <v>13</v>
      </c>
      <c r="D1022" s="0" t="n">
        <v>54.9374279975891</v>
      </c>
      <c r="E1022" s="0" t="s">
        <v>14</v>
      </c>
      <c r="F1022" s="0" t="n">
        <v>2621.203288</v>
      </c>
      <c r="G1022" s="0" t="n">
        <v>2615.248509</v>
      </c>
      <c r="H1022" s="0" t="n">
        <v>2574.092972</v>
      </c>
      <c r="I1022" s="0" t="n">
        <v>2575.974011</v>
      </c>
      <c r="J1022" s="0" t="s">
        <v>1036</v>
      </c>
    </row>
    <row r="1023" customFormat="false" ht="12.8" hidden="false" customHeight="false" outlineLevel="0" collapsed="false">
      <c r="A1023" s="0" t="s">
        <v>1000</v>
      </c>
      <c r="B1023" s="0" t="s">
        <v>781</v>
      </c>
      <c r="C1023" s="0" t="s">
        <v>13</v>
      </c>
      <c r="D1023" s="0" t="n">
        <v>54.9109830856323</v>
      </c>
      <c r="E1023" s="0" t="s">
        <v>14</v>
      </c>
      <c r="F1023" s="0" t="n">
        <v>2620.308327</v>
      </c>
      <c r="G1023" s="0" t="n">
        <v>2615.03974</v>
      </c>
      <c r="H1023" s="0" t="n">
        <v>2572.908746</v>
      </c>
      <c r="I1023" s="0" t="n">
        <v>2573.827299</v>
      </c>
      <c r="J1023" s="0" t="s">
        <v>1037</v>
      </c>
    </row>
    <row r="1024" customFormat="false" ht="12.8" hidden="false" customHeight="false" outlineLevel="0" collapsed="false">
      <c r="A1024" s="0" t="s">
        <v>1000</v>
      </c>
      <c r="B1024" s="0" t="s">
        <v>73</v>
      </c>
      <c r="C1024" s="0" t="s">
        <v>13</v>
      </c>
      <c r="D1024" s="0" t="n">
        <v>54.8785066604614</v>
      </c>
      <c r="E1024" s="0" t="s">
        <v>14</v>
      </c>
      <c r="F1024" s="0" t="n">
        <v>2619.295786</v>
      </c>
      <c r="G1024" s="0" t="n">
        <v>2615.097602</v>
      </c>
      <c r="H1024" s="0" t="n">
        <v>2584.444526</v>
      </c>
      <c r="I1024" s="0" t="n">
        <v>2586.392115</v>
      </c>
      <c r="J1024" s="0" t="s">
        <v>1038</v>
      </c>
    </row>
    <row r="1025" customFormat="false" ht="12.8" hidden="false" customHeight="false" outlineLevel="0" collapsed="false">
      <c r="A1025" s="0" t="s">
        <v>1000</v>
      </c>
      <c r="B1025" s="0" t="s">
        <v>744</v>
      </c>
      <c r="C1025" s="0" t="s">
        <v>13</v>
      </c>
      <c r="D1025" s="0" t="n">
        <v>54.9336490631104</v>
      </c>
      <c r="E1025" s="0" t="s">
        <v>14</v>
      </c>
      <c r="F1025" s="0" t="n">
        <v>2620.316143</v>
      </c>
      <c r="G1025" s="0" t="n">
        <v>2613.791265</v>
      </c>
      <c r="H1025" s="0" t="n">
        <v>2573.315332</v>
      </c>
      <c r="I1025" s="0" t="n">
        <v>2575.306096</v>
      </c>
      <c r="J1025" s="0" t="s">
        <v>1039</v>
      </c>
    </row>
    <row r="1026" customFormat="false" ht="12.8" hidden="false" customHeight="false" outlineLevel="0" collapsed="false">
      <c r="A1026" s="0" t="s">
        <v>1000</v>
      </c>
      <c r="B1026" s="0" t="s">
        <v>36</v>
      </c>
      <c r="C1026" s="0" t="s">
        <v>13</v>
      </c>
      <c r="D1026" s="0" t="n">
        <v>54.8606922626495</v>
      </c>
      <c r="E1026" s="0" t="s">
        <v>14</v>
      </c>
      <c r="F1026" s="0" t="n">
        <v>2622.115311</v>
      </c>
      <c r="G1026" s="0" t="n">
        <v>2616.335987</v>
      </c>
      <c r="H1026" s="0" t="n">
        <v>2584.057169</v>
      </c>
      <c r="I1026" s="0" t="n">
        <v>2585.984938</v>
      </c>
      <c r="J1026" s="0" t="s">
        <v>1040</v>
      </c>
    </row>
    <row r="1027" customFormat="false" ht="12.8" hidden="false" customHeight="false" outlineLevel="0" collapsed="false">
      <c r="A1027" s="0" t="s">
        <v>1000</v>
      </c>
      <c r="B1027" s="0" t="s">
        <v>178</v>
      </c>
      <c r="C1027" s="0" t="s">
        <v>13</v>
      </c>
      <c r="D1027" s="0" t="n">
        <v>54.8534083366394</v>
      </c>
      <c r="E1027" s="0" t="s">
        <v>14</v>
      </c>
      <c r="F1027" s="0" t="n">
        <v>2620.856579</v>
      </c>
      <c r="G1027" s="0" t="n">
        <v>2616.062528</v>
      </c>
      <c r="H1027" s="0" t="n">
        <v>2584.036009</v>
      </c>
      <c r="I1027" s="0" t="n">
        <v>2587.552474</v>
      </c>
      <c r="J1027" s="0" t="s">
        <v>1041</v>
      </c>
    </row>
    <row r="1028" customFormat="false" ht="12.8" hidden="false" customHeight="false" outlineLevel="0" collapsed="false">
      <c r="A1028" s="0" t="s">
        <v>1000</v>
      </c>
      <c r="B1028" s="0" t="s">
        <v>357</v>
      </c>
      <c r="C1028" s="0" t="s">
        <v>13</v>
      </c>
      <c r="D1028" s="0" t="n">
        <v>54.9378349781036</v>
      </c>
      <c r="E1028" s="0" t="s">
        <v>14</v>
      </c>
      <c r="F1028" s="0" t="n">
        <v>2621.185636</v>
      </c>
      <c r="G1028" s="0" t="n">
        <v>2614.892769</v>
      </c>
      <c r="H1028" s="0" t="n">
        <v>2573.882305</v>
      </c>
      <c r="I1028" s="0" t="n">
        <v>2576.676208</v>
      </c>
      <c r="J1028" s="0" t="s">
        <v>1042</v>
      </c>
    </row>
    <row r="1029" customFormat="false" ht="12.8" hidden="false" customHeight="false" outlineLevel="0" collapsed="false">
      <c r="A1029" s="0" t="s">
        <v>1000</v>
      </c>
      <c r="B1029" s="0" t="s">
        <v>113</v>
      </c>
      <c r="C1029" s="0" t="s">
        <v>13</v>
      </c>
      <c r="D1029" s="0" t="n">
        <v>54.8739681243896</v>
      </c>
      <c r="E1029" s="0" t="s">
        <v>14</v>
      </c>
      <c r="F1029" s="0" t="n">
        <v>2621.20011</v>
      </c>
      <c r="G1029" s="0" t="n">
        <v>2615.875853</v>
      </c>
      <c r="H1029" s="0" t="n">
        <v>2584.883907</v>
      </c>
      <c r="I1029" s="0" t="n">
        <v>2584.878011</v>
      </c>
      <c r="J1029" s="0" t="s">
        <v>1043</v>
      </c>
    </row>
    <row r="1030" customFormat="false" ht="12.8" hidden="false" customHeight="false" outlineLevel="0" collapsed="false">
      <c r="A1030" s="0" t="s">
        <v>1000</v>
      </c>
      <c r="B1030" s="0" t="s">
        <v>333</v>
      </c>
      <c r="C1030" s="0" t="s">
        <v>13</v>
      </c>
      <c r="D1030" s="0" t="n">
        <v>54.958487033844</v>
      </c>
      <c r="E1030" s="0" t="s">
        <v>14</v>
      </c>
      <c r="F1030" s="0" t="n">
        <v>2622.07772</v>
      </c>
      <c r="G1030" s="0" t="n">
        <v>2615.654822</v>
      </c>
      <c r="H1030" s="0" t="n">
        <v>2569.308618</v>
      </c>
      <c r="I1030" s="0" t="n">
        <v>2575.066595</v>
      </c>
      <c r="J1030" s="0" t="s">
        <v>1044</v>
      </c>
    </row>
    <row r="1031" customFormat="false" ht="12.8" hidden="false" customHeight="false" outlineLevel="0" collapsed="false">
      <c r="F1031" s="2" t="n">
        <f aca="false">AVERAGE(F988:F1030)</f>
        <v>2616.43509393023</v>
      </c>
      <c r="G1031" s="2" t="n">
        <f aca="false">AVERAGE(G988:G1030)</f>
        <v>2614.07944688372</v>
      </c>
      <c r="H1031" s="2" t="n">
        <f aca="false">AVERAGE(H988:H1030)</f>
        <v>2577.37633055814</v>
      </c>
      <c r="I1031" s="2" t="n">
        <f aca="false">AVERAGE(I988:I1030)</f>
        <v>2579.68907197674</v>
      </c>
    </row>
    <row r="1032" customFormat="false" ht="12.8" hidden="false" customHeight="false" outlineLevel="0" collapsed="false">
      <c r="F1032" s="2"/>
      <c r="G1032" s="2"/>
      <c r="H1032" s="2"/>
      <c r="I1032" s="2"/>
    </row>
    <row r="1033" customFormat="false" ht="12.8" hidden="false" customHeight="false" outlineLevel="0" collapsed="false">
      <c r="A1033" s="0" t="s">
        <v>1045</v>
      </c>
      <c r="B1033" s="0" t="s">
        <v>362</v>
      </c>
      <c r="C1033" s="0" t="s">
        <v>13</v>
      </c>
      <c r="D1033" s="0" t="n">
        <v>54.9458527565002</v>
      </c>
      <c r="E1033" s="0" t="s">
        <v>14</v>
      </c>
      <c r="F1033" s="0" t="n">
        <v>2621.075224</v>
      </c>
      <c r="G1033" s="0" t="n">
        <v>2615.638355</v>
      </c>
      <c r="H1033" s="0" t="n">
        <v>2574.194285</v>
      </c>
      <c r="I1033" s="0" t="n">
        <v>2576.675148</v>
      </c>
      <c r="J1033" s="0" t="s">
        <v>1046</v>
      </c>
    </row>
    <row r="1034" customFormat="false" ht="12.8" hidden="false" customHeight="false" outlineLevel="0" collapsed="false">
      <c r="A1034" s="0" t="s">
        <v>1045</v>
      </c>
      <c r="B1034" s="0" t="s">
        <v>477</v>
      </c>
      <c r="C1034" s="0" t="s">
        <v>13</v>
      </c>
      <c r="D1034" s="0" t="n">
        <v>54.9322843551636</v>
      </c>
      <c r="E1034" s="0" t="s">
        <v>14</v>
      </c>
      <c r="F1034" s="0" t="n">
        <v>2621.726353</v>
      </c>
      <c r="G1034" s="0" t="n">
        <v>2615.88624</v>
      </c>
      <c r="H1034" s="0" t="n">
        <v>2573.570301</v>
      </c>
      <c r="I1034" s="0" t="n">
        <v>2574.403097</v>
      </c>
      <c r="J1034" s="0" t="s">
        <v>1047</v>
      </c>
    </row>
    <row r="1035" customFormat="false" ht="12.8" hidden="false" customHeight="false" outlineLevel="0" collapsed="false">
      <c r="A1035" s="0" t="s">
        <v>1045</v>
      </c>
      <c r="B1035" s="0" t="s">
        <v>1048</v>
      </c>
      <c r="C1035" s="0" t="s">
        <v>13</v>
      </c>
      <c r="D1035" s="0" t="n">
        <v>54.8884470462799</v>
      </c>
      <c r="E1035" s="0" t="s">
        <v>14</v>
      </c>
      <c r="F1035" s="0" t="n">
        <v>2619.644736</v>
      </c>
      <c r="G1035" s="0" t="n">
        <v>2614.254557</v>
      </c>
      <c r="H1035" s="0" t="n">
        <v>2584.591859</v>
      </c>
      <c r="I1035" s="0" t="n">
        <v>2586.74377</v>
      </c>
      <c r="J1035" s="0" t="s">
        <v>1049</v>
      </c>
    </row>
    <row r="1036" customFormat="false" ht="12.8" hidden="false" customHeight="false" outlineLevel="0" collapsed="false">
      <c r="A1036" s="0" t="s">
        <v>1045</v>
      </c>
      <c r="B1036" s="0" t="s">
        <v>833</v>
      </c>
      <c r="C1036" s="0" t="s">
        <v>13</v>
      </c>
      <c r="D1036" s="0" t="n">
        <v>54.9328784942627</v>
      </c>
      <c r="E1036" s="0" t="s">
        <v>14</v>
      </c>
      <c r="F1036" s="0" t="n">
        <v>2621.549768</v>
      </c>
      <c r="G1036" s="0" t="n">
        <v>2615.446485</v>
      </c>
      <c r="H1036" s="0" t="n">
        <v>2574.985139</v>
      </c>
      <c r="I1036" s="0" t="n">
        <v>2576.51439</v>
      </c>
      <c r="J1036" s="0" t="s">
        <v>1050</v>
      </c>
    </row>
    <row r="1037" customFormat="false" ht="12.8" hidden="false" customHeight="false" outlineLevel="0" collapsed="false">
      <c r="A1037" s="0" t="s">
        <v>1045</v>
      </c>
      <c r="B1037" s="0" t="s">
        <v>875</v>
      </c>
      <c r="C1037" s="0" t="s">
        <v>13</v>
      </c>
      <c r="D1037" s="0" t="n">
        <v>54.9468986988068</v>
      </c>
      <c r="E1037" s="0" t="s">
        <v>14</v>
      </c>
      <c r="F1037" s="0" t="n">
        <v>2621.205501</v>
      </c>
      <c r="G1037" s="0" t="n">
        <v>2614.656243</v>
      </c>
      <c r="H1037" s="0" t="n">
        <v>2573.707386</v>
      </c>
      <c r="I1037" s="0" t="n">
        <v>2576.689936</v>
      </c>
      <c r="J1037" s="0" t="s">
        <v>1051</v>
      </c>
    </row>
    <row r="1038" customFormat="false" ht="12.8" hidden="false" customHeight="false" outlineLevel="0" collapsed="false">
      <c r="A1038" s="0" t="s">
        <v>1045</v>
      </c>
      <c r="B1038" s="0" t="s">
        <v>1005</v>
      </c>
      <c r="C1038" s="0" t="s">
        <v>13</v>
      </c>
      <c r="D1038" s="0" t="n">
        <v>54.8855133056641</v>
      </c>
      <c r="E1038" s="0" t="s">
        <v>14</v>
      </c>
      <c r="F1038" s="0" t="n">
        <v>2621.460178</v>
      </c>
      <c r="G1038" s="0" t="n">
        <v>2615.809429</v>
      </c>
      <c r="H1038" s="0" t="n">
        <v>2582.345117</v>
      </c>
      <c r="I1038" s="0" t="n">
        <v>2582.594325</v>
      </c>
      <c r="J1038" s="0" t="s">
        <v>1052</v>
      </c>
    </row>
    <row r="1039" customFormat="false" ht="12.8" hidden="false" customHeight="false" outlineLevel="0" collapsed="false">
      <c r="A1039" s="0" t="s">
        <v>1045</v>
      </c>
      <c r="B1039" s="0" t="s">
        <v>541</v>
      </c>
      <c r="C1039" s="0" t="s">
        <v>13</v>
      </c>
      <c r="D1039" s="0" t="n">
        <v>54.9560737609863</v>
      </c>
      <c r="E1039" s="0" t="s">
        <v>14</v>
      </c>
      <c r="F1039" s="0" t="n">
        <v>2621.622076</v>
      </c>
      <c r="G1039" s="0" t="n">
        <v>2615.376812</v>
      </c>
      <c r="H1039" s="0" t="n">
        <v>2574.826173</v>
      </c>
      <c r="I1039" s="0" t="n">
        <v>2577.106678</v>
      </c>
      <c r="J1039" s="0" t="s">
        <v>1053</v>
      </c>
    </row>
    <row r="1040" customFormat="false" ht="12.8" hidden="false" customHeight="false" outlineLevel="0" collapsed="false">
      <c r="A1040" s="0" t="s">
        <v>1045</v>
      </c>
      <c r="B1040" s="0" t="s">
        <v>680</v>
      </c>
      <c r="C1040" s="0" t="s">
        <v>13</v>
      </c>
      <c r="D1040" s="0" t="n">
        <v>54.9519901275635</v>
      </c>
      <c r="E1040" s="0" t="s">
        <v>14</v>
      </c>
      <c r="F1040" s="0" t="n">
        <v>2624.102424</v>
      </c>
      <c r="G1040" s="0" t="n">
        <v>2615.046826</v>
      </c>
      <c r="H1040" s="0" t="n">
        <v>2572.809444</v>
      </c>
      <c r="I1040" s="0" t="n">
        <v>2574.398102</v>
      </c>
      <c r="J1040" s="0" t="s">
        <v>1054</v>
      </c>
    </row>
    <row r="1041" customFormat="false" ht="12.8" hidden="false" customHeight="false" outlineLevel="0" collapsed="false">
      <c r="A1041" s="0" t="s">
        <v>1045</v>
      </c>
      <c r="B1041" s="0" t="s">
        <v>147</v>
      </c>
      <c r="C1041" s="0" t="s">
        <v>13</v>
      </c>
      <c r="D1041" s="0" t="n">
        <v>54.9261653423309</v>
      </c>
      <c r="E1041" s="0" t="s">
        <v>14</v>
      </c>
      <c r="F1041" s="0" t="n">
        <v>2620.752286</v>
      </c>
      <c r="G1041" s="0" t="n">
        <v>2615.096119</v>
      </c>
      <c r="H1041" s="0" t="n">
        <v>2583.60724</v>
      </c>
      <c r="I1041" s="0" t="n">
        <v>2535.546113</v>
      </c>
      <c r="J1041" s="0" t="s">
        <v>1055</v>
      </c>
    </row>
    <row r="1042" customFormat="false" ht="12.8" hidden="false" customHeight="false" outlineLevel="0" collapsed="false">
      <c r="A1042" s="0" t="s">
        <v>1045</v>
      </c>
      <c r="B1042" s="0" t="s">
        <v>77</v>
      </c>
      <c r="C1042" s="0" t="s">
        <v>13</v>
      </c>
      <c r="D1042" s="0" t="n">
        <v>54.8811440467834</v>
      </c>
      <c r="E1042" s="0" t="s">
        <v>14</v>
      </c>
      <c r="F1042" s="0" t="n">
        <v>2620.58091</v>
      </c>
      <c r="G1042" s="0" t="n">
        <v>2616.4396</v>
      </c>
      <c r="H1042" s="0" t="n">
        <v>2583.552</v>
      </c>
      <c r="I1042" s="0" t="n">
        <v>2585.844162</v>
      </c>
      <c r="J1042" s="0" t="s">
        <v>1056</v>
      </c>
    </row>
    <row r="1043" customFormat="false" ht="12.8" hidden="false" customHeight="false" outlineLevel="0" collapsed="false">
      <c r="A1043" s="0" t="s">
        <v>1045</v>
      </c>
      <c r="B1043" s="0" t="s">
        <v>797</v>
      </c>
      <c r="C1043" s="0" t="s">
        <v>13</v>
      </c>
      <c r="D1043" s="0" t="n">
        <v>54.9644024372101</v>
      </c>
      <c r="E1043" s="0" t="s">
        <v>14</v>
      </c>
      <c r="F1043" s="0" t="n">
        <v>2621.032686</v>
      </c>
      <c r="G1043" s="0" t="n">
        <v>2609.412776</v>
      </c>
      <c r="H1043" s="0" t="n">
        <v>2572.503352</v>
      </c>
      <c r="I1043" s="0" t="n">
        <v>2573.001718</v>
      </c>
      <c r="J1043" s="0" t="s">
        <v>1057</v>
      </c>
    </row>
    <row r="1044" customFormat="false" ht="12.8" hidden="false" customHeight="false" outlineLevel="0" collapsed="false">
      <c r="A1044" s="0" t="s">
        <v>1045</v>
      </c>
      <c r="B1044" s="0" t="s">
        <v>12</v>
      </c>
      <c r="C1044" s="0" t="s">
        <v>13</v>
      </c>
      <c r="D1044" s="0" t="n">
        <v>54.2967867851257</v>
      </c>
      <c r="E1044" s="0" t="s">
        <v>14</v>
      </c>
      <c r="F1044" s="0" t="n">
        <v>2601.881912</v>
      </c>
      <c r="G1044" s="0" t="n">
        <v>2590.468661</v>
      </c>
      <c r="H1044" s="0" t="n">
        <v>2556.447532</v>
      </c>
      <c r="I1044" s="0" t="n">
        <v>2557.500631</v>
      </c>
      <c r="J1044" s="0" t="s">
        <v>1058</v>
      </c>
    </row>
    <row r="1045" customFormat="false" ht="12.8" hidden="false" customHeight="false" outlineLevel="0" collapsed="false">
      <c r="A1045" s="0" t="s">
        <v>1045</v>
      </c>
      <c r="B1045" s="0" t="s">
        <v>290</v>
      </c>
      <c r="C1045" s="0" t="s">
        <v>13</v>
      </c>
      <c r="D1045" s="0" t="n">
        <v>54.9504144191742</v>
      </c>
      <c r="E1045" s="0" t="s">
        <v>14</v>
      </c>
      <c r="F1045" s="0" t="n">
        <v>2620.933245</v>
      </c>
      <c r="G1045" s="0" t="n">
        <v>2615.027699</v>
      </c>
      <c r="H1045" s="0" t="n">
        <v>2571.28755</v>
      </c>
      <c r="I1045" s="0" t="n">
        <v>2573.759378</v>
      </c>
      <c r="J1045" s="0" t="s">
        <v>1059</v>
      </c>
    </row>
    <row r="1046" customFormat="false" ht="12.8" hidden="false" customHeight="false" outlineLevel="0" collapsed="false">
      <c r="A1046" s="0" t="s">
        <v>1045</v>
      </c>
      <c r="B1046" s="0" t="s">
        <v>22</v>
      </c>
      <c r="C1046" s="0" t="s">
        <v>13</v>
      </c>
      <c r="D1046" s="0" t="n">
        <v>54.8558535575867</v>
      </c>
      <c r="E1046" s="0" t="s">
        <v>14</v>
      </c>
      <c r="F1046" s="0" t="n">
        <v>2620.063911</v>
      </c>
      <c r="G1046" s="0" t="n">
        <v>2613.367979</v>
      </c>
      <c r="H1046" s="0" t="n">
        <v>2584.902851</v>
      </c>
      <c r="I1046" s="0" t="n">
        <v>2588.033446</v>
      </c>
      <c r="J1046" s="0" t="s">
        <v>1060</v>
      </c>
    </row>
    <row r="1047" customFormat="false" ht="12.8" hidden="false" customHeight="false" outlineLevel="0" collapsed="false">
      <c r="A1047" s="0" t="s">
        <v>1045</v>
      </c>
      <c r="B1047" s="0" t="s">
        <v>41</v>
      </c>
      <c r="C1047" s="0" t="s">
        <v>13</v>
      </c>
      <c r="D1047" s="0" t="n">
        <v>54.8885343074799</v>
      </c>
      <c r="E1047" s="0" t="s">
        <v>14</v>
      </c>
      <c r="F1047" s="0" t="n">
        <v>2620.060371</v>
      </c>
      <c r="G1047" s="0" t="n">
        <v>2615.034053</v>
      </c>
      <c r="H1047" s="0" t="n">
        <v>2582.888567</v>
      </c>
      <c r="I1047" s="0" t="n">
        <v>2585.306238</v>
      </c>
      <c r="J1047" s="0" t="s">
        <v>1061</v>
      </c>
    </row>
    <row r="1048" customFormat="false" ht="12.8" hidden="false" customHeight="false" outlineLevel="0" collapsed="false">
      <c r="A1048" s="0" t="s">
        <v>1045</v>
      </c>
      <c r="B1048" s="0" t="s">
        <v>18</v>
      </c>
      <c r="C1048" s="0" t="s">
        <v>13</v>
      </c>
      <c r="D1048" s="0" t="n">
        <v>54.8747315406799</v>
      </c>
      <c r="E1048" s="0" t="s">
        <v>14</v>
      </c>
      <c r="F1048" s="0" t="n">
        <v>2620.577961</v>
      </c>
      <c r="G1048" s="0" t="n">
        <v>2615.486596</v>
      </c>
      <c r="H1048" s="0" t="n">
        <v>2583.394807</v>
      </c>
      <c r="I1048" s="0" t="n">
        <v>2585.642596</v>
      </c>
      <c r="J1048" s="0" t="s">
        <v>1062</v>
      </c>
    </row>
    <row r="1049" customFormat="false" ht="12.8" hidden="false" customHeight="false" outlineLevel="0" collapsed="false">
      <c r="A1049" s="0" t="s">
        <v>1045</v>
      </c>
      <c r="B1049" s="0" t="s">
        <v>582</v>
      </c>
      <c r="C1049" s="0" t="s">
        <v>13</v>
      </c>
      <c r="D1049" s="0" t="n">
        <v>54.9314420223236</v>
      </c>
      <c r="E1049" s="0" t="s">
        <v>14</v>
      </c>
      <c r="F1049" s="0" t="n">
        <v>2617.642777</v>
      </c>
      <c r="G1049" s="0" t="n">
        <v>2613.30613</v>
      </c>
      <c r="H1049" s="0" t="n">
        <v>2574.333603</v>
      </c>
      <c r="I1049" s="0" t="n">
        <v>2578.653343</v>
      </c>
      <c r="J1049" s="0" t="s">
        <v>1063</v>
      </c>
    </row>
    <row r="1050" customFormat="false" ht="12.8" hidden="false" customHeight="false" outlineLevel="0" collapsed="false">
      <c r="A1050" s="0" t="s">
        <v>1045</v>
      </c>
      <c r="B1050" s="0" t="s">
        <v>121</v>
      </c>
      <c r="C1050" s="0" t="s">
        <v>13</v>
      </c>
      <c r="D1050" s="0" t="n">
        <v>54.8822321891785</v>
      </c>
      <c r="E1050" s="0" t="s">
        <v>14</v>
      </c>
      <c r="F1050" s="0" t="n">
        <v>2621.156185</v>
      </c>
      <c r="G1050" s="0" t="n">
        <v>2615.870158</v>
      </c>
      <c r="H1050" s="0" t="n">
        <v>2582.176581</v>
      </c>
      <c r="I1050" s="0" t="n">
        <v>2585.371288</v>
      </c>
      <c r="J1050" s="0" t="s">
        <v>1064</v>
      </c>
    </row>
    <row r="1051" customFormat="false" ht="12.8" hidden="false" customHeight="false" outlineLevel="0" collapsed="false">
      <c r="A1051" s="0" t="s">
        <v>1045</v>
      </c>
      <c r="B1051" s="0" t="s">
        <v>455</v>
      </c>
      <c r="C1051" s="0" t="s">
        <v>13</v>
      </c>
      <c r="D1051" s="0" t="n">
        <v>54.9309439659119</v>
      </c>
      <c r="E1051" s="0" t="s">
        <v>14</v>
      </c>
      <c r="F1051" s="0" t="n">
        <v>2621.076886</v>
      </c>
      <c r="G1051" s="0" t="n">
        <v>2612.32091</v>
      </c>
      <c r="H1051" s="0" t="n">
        <v>2574.965776</v>
      </c>
      <c r="I1051" s="0" t="n">
        <v>2574.899847</v>
      </c>
      <c r="J1051" s="0" t="s">
        <v>1065</v>
      </c>
    </row>
    <row r="1052" customFormat="false" ht="12.8" hidden="false" customHeight="false" outlineLevel="0" collapsed="false">
      <c r="A1052" s="0" t="s">
        <v>1045</v>
      </c>
      <c r="B1052" s="0" t="s">
        <v>974</v>
      </c>
      <c r="C1052" s="0" t="s">
        <v>13</v>
      </c>
      <c r="D1052" s="0" t="n">
        <v>54.8770742416382</v>
      </c>
      <c r="E1052" s="0" t="s">
        <v>14</v>
      </c>
      <c r="F1052" s="0" t="n">
        <v>2621.097651</v>
      </c>
      <c r="G1052" s="0" t="n">
        <v>2614.740852</v>
      </c>
      <c r="H1052" s="0" t="n">
        <v>2584.272089</v>
      </c>
      <c r="I1052" s="0" t="n">
        <v>2586.852289</v>
      </c>
      <c r="J1052" s="0" t="s">
        <v>1066</v>
      </c>
    </row>
    <row r="1053" customFormat="false" ht="12.8" hidden="false" customHeight="false" outlineLevel="0" collapsed="false">
      <c r="A1053" s="0" t="s">
        <v>1045</v>
      </c>
      <c r="B1053" s="0" t="s">
        <v>619</v>
      </c>
      <c r="C1053" s="0" t="s">
        <v>13</v>
      </c>
      <c r="D1053" s="0" t="n">
        <v>54.9543070793152</v>
      </c>
      <c r="E1053" s="0" t="s">
        <v>14</v>
      </c>
      <c r="F1053" s="0" t="n">
        <v>2620.261763</v>
      </c>
      <c r="G1053" s="0" t="n">
        <v>2614.956718</v>
      </c>
      <c r="H1053" s="0" t="n">
        <v>2574.021298</v>
      </c>
      <c r="I1053" s="0" t="n">
        <v>2574.859477</v>
      </c>
      <c r="J1053" s="0" t="s">
        <v>1067</v>
      </c>
    </row>
    <row r="1054" customFormat="false" ht="12.8" hidden="false" customHeight="false" outlineLevel="0" collapsed="false">
      <c r="A1054" s="0" t="s">
        <v>1045</v>
      </c>
      <c r="B1054" s="0" t="s">
        <v>94</v>
      </c>
      <c r="C1054" s="0" t="s">
        <v>13</v>
      </c>
      <c r="D1054" s="0" t="n">
        <v>54.8843147754669</v>
      </c>
      <c r="E1054" s="0" t="s">
        <v>14</v>
      </c>
      <c r="F1054" s="0" t="n">
        <v>2620.612212</v>
      </c>
      <c r="G1054" s="0" t="n">
        <v>2614.462959</v>
      </c>
      <c r="H1054" s="0" t="n">
        <v>2583.05872</v>
      </c>
      <c r="I1054" s="0" t="n">
        <v>2584.759805</v>
      </c>
      <c r="J1054" s="0" t="s">
        <v>1068</v>
      </c>
    </row>
    <row r="1055" customFormat="false" ht="12.8" hidden="false" customHeight="false" outlineLevel="0" collapsed="false">
      <c r="A1055" s="0" t="s">
        <v>1045</v>
      </c>
      <c r="B1055" s="0" t="s">
        <v>656</v>
      </c>
      <c r="C1055" s="0" t="s">
        <v>13</v>
      </c>
      <c r="D1055" s="0" t="n">
        <v>54.9532170295715</v>
      </c>
      <c r="E1055" s="0" t="s">
        <v>14</v>
      </c>
      <c r="F1055" s="0" t="n">
        <v>2620.972637</v>
      </c>
      <c r="G1055" s="0" t="n">
        <v>2615.289179</v>
      </c>
      <c r="H1055" s="0" t="n">
        <v>2573.380689</v>
      </c>
      <c r="I1055" s="0" t="n">
        <v>2574.889363</v>
      </c>
      <c r="J1055" s="0" t="s">
        <v>1069</v>
      </c>
    </row>
    <row r="1056" customFormat="false" ht="12.8" hidden="false" customHeight="false" outlineLevel="0" collapsed="false">
      <c r="A1056" s="0" t="s">
        <v>1045</v>
      </c>
      <c r="B1056" s="0" t="s">
        <v>229</v>
      </c>
      <c r="C1056" s="0" t="s">
        <v>13</v>
      </c>
      <c r="D1056" s="0" t="n">
        <v>54.9381139278412</v>
      </c>
      <c r="E1056" s="0" t="s">
        <v>14</v>
      </c>
      <c r="F1056" s="0" t="n">
        <v>2620.666011</v>
      </c>
      <c r="G1056" s="0" t="n">
        <v>2615.013615</v>
      </c>
      <c r="H1056" s="0" t="n">
        <v>2574.516204</v>
      </c>
      <c r="I1056" s="0" t="n">
        <v>2575.575911</v>
      </c>
      <c r="J1056" s="0" t="s">
        <v>1070</v>
      </c>
    </row>
    <row r="1057" customFormat="false" ht="12.8" hidden="false" customHeight="false" outlineLevel="0" collapsed="false">
      <c r="A1057" s="0" t="s">
        <v>1045</v>
      </c>
      <c r="B1057" s="0" t="s">
        <v>190</v>
      </c>
      <c r="C1057" s="0" t="s">
        <v>13</v>
      </c>
      <c r="D1057" s="0" t="n">
        <v>54.9326038360596</v>
      </c>
      <c r="E1057" s="0" t="s">
        <v>14</v>
      </c>
      <c r="F1057" s="0" t="n">
        <v>2619.571783</v>
      </c>
      <c r="G1057" s="0" t="n">
        <v>2614.231495</v>
      </c>
      <c r="H1057" s="0" t="n">
        <v>2574.572753</v>
      </c>
      <c r="I1057" s="0" t="n">
        <v>2577.086926</v>
      </c>
      <c r="J1057" s="0" t="s">
        <v>1071</v>
      </c>
    </row>
    <row r="1058" customFormat="false" ht="12.8" hidden="false" customHeight="false" outlineLevel="0" collapsed="false">
      <c r="A1058" s="0" t="s">
        <v>1045</v>
      </c>
      <c r="B1058" s="0" t="s">
        <v>274</v>
      </c>
      <c r="C1058" s="0" t="s">
        <v>13</v>
      </c>
      <c r="D1058" s="0" t="n">
        <v>54.921933889389</v>
      </c>
      <c r="E1058" s="0" t="s">
        <v>14</v>
      </c>
      <c r="F1058" s="0" t="n">
        <v>2621.026251</v>
      </c>
      <c r="G1058" s="0" t="n">
        <v>2615.386019</v>
      </c>
      <c r="H1058" s="0" t="n">
        <v>2574.829142</v>
      </c>
      <c r="I1058" s="0" t="n">
        <v>2577.065532</v>
      </c>
      <c r="J1058" s="0" t="s">
        <v>1072</v>
      </c>
    </row>
    <row r="1059" customFormat="false" ht="12.8" hidden="false" customHeight="false" outlineLevel="0" collapsed="false">
      <c r="A1059" s="0" t="s">
        <v>1045</v>
      </c>
      <c r="B1059" s="0" t="s">
        <v>29</v>
      </c>
      <c r="C1059" s="0" t="s">
        <v>13</v>
      </c>
      <c r="D1059" s="0" t="n">
        <v>54.8840355873108</v>
      </c>
      <c r="E1059" s="0" t="s">
        <v>14</v>
      </c>
      <c r="F1059" s="0" t="n">
        <v>2621.008673</v>
      </c>
      <c r="G1059" s="0" t="n">
        <v>2612.7164</v>
      </c>
      <c r="H1059" s="0" t="n">
        <v>2581.850228</v>
      </c>
      <c r="I1059" s="0" t="n">
        <v>2583.399583</v>
      </c>
      <c r="J1059" s="0" t="s">
        <v>1073</v>
      </c>
    </row>
    <row r="1060" customFormat="false" ht="12.8" hidden="false" customHeight="false" outlineLevel="0" collapsed="false">
      <c r="A1060" s="0" t="s">
        <v>1045</v>
      </c>
      <c r="B1060" s="0" t="s">
        <v>61</v>
      </c>
      <c r="C1060" s="0" t="s">
        <v>13</v>
      </c>
      <c r="D1060" s="0" t="n">
        <v>54.8679604530335</v>
      </c>
      <c r="E1060" s="0" t="s">
        <v>14</v>
      </c>
      <c r="F1060" s="0" t="n">
        <v>2621.049906</v>
      </c>
      <c r="G1060" s="0" t="n">
        <v>2615.130522</v>
      </c>
      <c r="H1060" s="0" t="n">
        <v>2583.406296</v>
      </c>
      <c r="I1060" s="0" t="n">
        <v>2586.278118</v>
      </c>
      <c r="J1060" s="0" t="s">
        <v>1074</v>
      </c>
    </row>
    <row r="1061" customFormat="false" ht="12.8" hidden="false" customHeight="false" outlineLevel="0" collapsed="false">
      <c r="A1061" s="0" t="s">
        <v>1045</v>
      </c>
      <c r="B1061" s="0" t="s">
        <v>52</v>
      </c>
      <c r="C1061" s="0" t="s">
        <v>13</v>
      </c>
      <c r="D1061" s="0" t="n">
        <v>54.8699209690094</v>
      </c>
      <c r="E1061" s="0" t="s">
        <v>14</v>
      </c>
      <c r="F1061" s="0" t="n">
        <v>2620.850996</v>
      </c>
      <c r="G1061" s="0" t="n">
        <v>2615.486391</v>
      </c>
      <c r="H1061" s="0" t="n">
        <v>2583.713959</v>
      </c>
      <c r="I1061" s="0" t="n">
        <v>2584.901588</v>
      </c>
      <c r="J1061" s="0" t="s">
        <v>1075</v>
      </c>
    </row>
    <row r="1062" customFormat="false" ht="12.8" hidden="false" customHeight="false" outlineLevel="0" collapsed="false">
      <c r="A1062" s="0" t="s">
        <v>1045</v>
      </c>
      <c r="B1062" s="0" t="s">
        <v>141</v>
      </c>
      <c r="C1062" s="0" t="s">
        <v>13</v>
      </c>
      <c r="D1062" s="0" t="n">
        <v>54.8497495651245</v>
      </c>
      <c r="E1062" s="0" t="s">
        <v>14</v>
      </c>
      <c r="F1062" s="0" t="n">
        <v>2620.555525</v>
      </c>
      <c r="G1062" s="0" t="n">
        <v>2614.22401</v>
      </c>
      <c r="H1062" s="0" t="n">
        <v>2583.397178</v>
      </c>
      <c r="I1062" s="0" t="n">
        <v>2587.420982</v>
      </c>
      <c r="J1062" s="0" t="s">
        <v>1076</v>
      </c>
    </row>
    <row r="1063" customFormat="false" ht="12.8" hidden="false" customHeight="false" outlineLevel="0" collapsed="false">
      <c r="A1063" s="0" t="s">
        <v>1045</v>
      </c>
      <c r="B1063" s="0" t="s">
        <v>526</v>
      </c>
      <c r="C1063" s="0" t="s">
        <v>13</v>
      </c>
      <c r="D1063" s="0" t="n">
        <v>54.947790145874</v>
      </c>
      <c r="E1063" s="0" t="s">
        <v>14</v>
      </c>
      <c r="F1063" s="0" t="n">
        <v>2620.358899</v>
      </c>
      <c r="G1063" s="0" t="n">
        <v>2612.636102</v>
      </c>
      <c r="H1063" s="0" t="n">
        <v>2573.402495</v>
      </c>
      <c r="I1063" s="0" t="n">
        <v>2575.86489</v>
      </c>
      <c r="J1063" s="0" t="s">
        <v>1077</v>
      </c>
    </row>
    <row r="1064" customFormat="false" ht="12.8" hidden="false" customHeight="false" outlineLevel="0" collapsed="false">
      <c r="A1064" s="0" t="s">
        <v>1045</v>
      </c>
      <c r="B1064" s="0" t="s">
        <v>256</v>
      </c>
      <c r="C1064" s="0" t="s">
        <v>13</v>
      </c>
      <c r="D1064" s="0" t="n">
        <v>54.9454658031464</v>
      </c>
      <c r="E1064" s="0" t="s">
        <v>14</v>
      </c>
      <c r="F1064" s="0" t="n">
        <v>2620.467435</v>
      </c>
      <c r="G1064" s="0" t="n">
        <v>2613.710133</v>
      </c>
      <c r="H1064" s="0" t="n">
        <v>2573.980895</v>
      </c>
      <c r="I1064" s="0" t="n">
        <v>2576.557195</v>
      </c>
      <c r="J1064" s="0" t="s">
        <v>1078</v>
      </c>
    </row>
    <row r="1065" customFormat="false" ht="12.8" hidden="false" customHeight="false" outlineLevel="0" collapsed="false">
      <c r="A1065" s="0" t="s">
        <v>1045</v>
      </c>
      <c r="B1065" s="0" t="s">
        <v>943</v>
      </c>
      <c r="C1065" s="0" t="s">
        <v>13</v>
      </c>
      <c r="D1065" s="0" t="n">
        <v>54.8802168369293</v>
      </c>
      <c r="E1065" s="0" t="s">
        <v>14</v>
      </c>
      <c r="F1065" s="0" t="n">
        <v>2619.881889</v>
      </c>
      <c r="G1065" s="0" t="n">
        <v>2615.732827</v>
      </c>
      <c r="H1065" s="0" t="n">
        <v>2583.328707</v>
      </c>
      <c r="I1065" s="0" t="n">
        <v>2586.262394</v>
      </c>
      <c r="J1065" s="0" t="s">
        <v>1079</v>
      </c>
    </row>
    <row r="1066" customFormat="false" ht="12.8" hidden="false" customHeight="false" outlineLevel="0" collapsed="false">
      <c r="A1066" s="0" t="s">
        <v>1045</v>
      </c>
      <c r="B1066" s="0" t="s">
        <v>214</v>
      </c>
      <c r="C1066" s="0" t="s">
        <v>13</v>
      </c>
      <c r="D1066" s="0" t="n">
        <v>54.9393663406372</v>
      </c>
      <c r="E1066" s="0" t="s">
        <v>14</v>
      </c>
      <c r="F1066" s="0" t="n">
        <v>2620.87382</v>
      </c>
      <c r="G1066" s="0" t="n">
        <v>2615.21631</v>
      </c>
      <c r="H1066" s="0" t="n">
        <v>2572.319044</v>
      </c>
      <c r="I1066" s="0" t="n">
        <v>2573.647571</v>
      </c>
      <c r="J1066" s="0" t="s">
        <v>1080</v>
      </c>
    </row>
    <row r="1067" customFormat="false" ht="12.8" hidden="false" customHeight="false" outlineLevel="0" collapsed="false">
      <c r="A1067" s="0" t="s">
        <v>1045</v>
      </c>
      <c r="B1067" s="0" t="s">
        <v>436</v>
      </c>
      <c r="C1067" s="0" t="s">
        <v>13</v>
      </c>
      <c r="D1067" s="0" t="n">
        <v>54.9331948757172</v>
      </c>
      <c r="E1067" s="0" t="s">
        <v>14</v>
      </c>
      <c r="F1067" s="0" t="n">
        <v>2620.460008</v>
      </c>
      <c r="G1067" s="0" t="n">
        <v>2612.70565</v>
      </c>
      <c r="H1067" s="0" t="n">
        <v>2574.988545</v>
      </c>
      <c r="I1067" s="0" t="n">
        <v>2577.282805</v>
      </c>
      <c r="J1067" s="0" t="s">
        <v>1081</v>
      </c>
    </row>
    <row r="1068" customFormat="false" ht="12.8" hidden="false" customHeight="false" outlineLevel="0" collapsed="false">
      <c r="A1068" s="0" t="s">
        <v>1045</v>
      </c>
      <c r="B1068" s="0" t="s">
        <v>408</v>
      </c>
      <c r="C1068" s="0" t="s">
        <v>13</v>
      </c>
      <c r="D1068" s="0" t="n">
        <v>54.9262268543243</v>
      </c>
      <c r="E1068" s="0" t="s">
        <v>14</v>
      </c>
      <c r="F1068" s="0" t="n">
        <v>2620.378212</v>
      </c>
      <c r="G1068" s="0" t="n">
        <v>2614.532763</v>
      </c>
      <c r="H1068" s="0" t="n">
        <v>2573.110098</v>
      </c>
      <c r="I1068" s="0" t="n">
        <v>2576.036973</v>
      </c>
      <c r="J1068" s="0" t="s">
        <v>1082</v>
      </c>
    </row>
    <row r="1069" customFormat="false" ht="12.8" hidden="false" customHeight="false" outlineLevel="0" collapsed="false">
      <c r="A1069" s="0" t="s">
        <v>1045</v>
      </c>
      <c r="B1069" s="0" t="s">
        <v>781</v>
      </c>
      <c r="C1069" s="0" t="s">
        <v>13</v>
      </c>
      <c r="D1069" s="0" t="n">
        <v>54.9418277740479</v>
      </c>
      <c r="E1069" s="0" t="s">
        <v>14</v>
      </c>
      <c r="F1069" s="0" t="n">
        <v>2620.361558</v>
      </c>
      <c r="G1069" s="0" t="n">
        <v>2615.438112</v>
      </c>
      <c r="H1069" s="0" t="n">
        <v>2573.511875</v>
      </c>
      <c r="I1069" s="0" t="n">
        <v>2574.162415</v>
      </c>
      <c r="J1069" s="0" t="s">
        <v>1083</v>
      </c>
    </row>
    <row r="1070" customFormat="false" ht="12.8" hidden="false" customHeight="false" outlineLevel="0" collapsed="false">
      <c r="A1070" s="0" t="s">
        <v>1045</v>
      </c>
      <c r="B1070" s="0" t="s">
        <v>73</v>
      </c>
      <c r="C1070" s="0" t="s">
        <v>13</v>
      </c>
      <c r="D1070" s="0" t="n">
        <v>54.9030268192291</v>
      </c>
      <c r="E1070" s="0" t="s">
        <v>14</v>
      </c>
      <c r="F1070" s="0" t="n">
        <v>2619.115717</v>
      </c>
      <c r="G1070" s="0" t="n">
        <v>2614.568255</v>
      </c>
      <c r="H1070" s="0" t="n">
        <v>2582.094391</v>
      </c>
      <c r="I1070" s="0" t="n">
        <v>2585.495485</v>
      </c>
      <c r="J1070" s="0" t="s">
        <v>1084</v>
      </c>
    </row>
    <row r="1071" customFormat="false" ht="12.8" hidden="false" customHeight="false" outlineLevel="0" collapsed="false">
      <c r="A1071" s="0" t="s">
        <v>1045</v>
      </c>
      <c r="B1071" s="0" t="s">
        <v>744</v>
      </c>
      <c r="C1071" s="0" t="s">
        <v>13</v>
      </c>
      <c r="D1071" s="0" t="n">
        <v>54.9218606948853</v>
      </c>
      <c r="E1071" s="0" t="s">
        <v>14</v>
      </c>
      <c r="F1071" s="0" t="n">
        <v>2620.524519</v>
      </c>
      <c r="G1071" s="0" t="n">
        <v>2613.343228</v>
      </c>
      <c r="H1071" s="0" t="n">
        <v>2575.200464</v>
      </c>
      <c r="I1071" s="0" t="n">
        <v>2576.852406</v>
      </c>
      <c r="J1071" s="0" t="s">
        <v>1085</v>
      </c>
    </row>
    <row r="1072" customFormat="false" ht="12.8" hidden="false" customHeight="false" outlineLevel="0" collapsed="false">
      <c r="A1072" s="0" t="s">
        <v>1045</v>
      </c>
      <c r="B1072" s="0" t="s">
        <v>36</v>
      </c>
      <c r="C1072" s="0" t="s">
        <v>13</v>
      </c>
      <c r="D1072" s="0" t="n">
        <v>54.8613879680634</v>
      </c>
      <c r="E1072" s="0" t="s">
        <v>14</v>
      </c>
      <c r="F1072" s="0" t="n">
        <v>2620.468306</v>
      </c>
      <c r="G1072" s="0" t="n">
        <v>2615.689367</v>
      </c>
      <c r="H1072" s="0" t="n">
        <v>2584.003445</v>
      </c>
      <c r="I1072" s="0" t="n">
        <v>2586.546898</v>
      </c>
      <c r="J1072" s="0" t="s">
        <v>1086</v>
      </c>
    </row>
    <row r="1073" customFormat="false" ht="12.8" hidden="false" customHeight="false" outlineLevel="0" collapsed="false">
      <c r="A1073" s="0" t="s">
        <v>1045</v>
      </c>
      <c r="B1073" s="0" t="s">
        <v>178</v>
      </c>
      <c r="C1073" s="0" t="s">
        <v>13</v>
      </c>
      <c r="D1073" s="0" t="n">
        <v>54.8665664196014</v>
      </c>
      <c r="E1073" s="0" t="s">
        <v>14</v>
      </c>
      <c r="F1073" s="0" t="n">
        <v>2620.384369</v>
      </c>
      <c r="G1073" s="0" t="n">
        <v>2614.06082</v>
      </c>
      <c r="H1073" s="0" t="n">
        <v>2582.033682</v>
      </c>
      <c r="I1073" s="0" t="n">
        <v>2585.852789</v>
      </c>
      <c r="J1073" s="0" t="s">
        <v>1087</v>
      </c>
    </row>
    <row r="1074" customFormat="false" ht="12.8" hidden="false" customHeight="false" outlineLevel="0" collapsed="false">
      <c r="A1074" s="0" t="s">
        <v>1045</v>
      </c>
      <c r="B1074" s="0" t="s">
        <v>357</v>
      </c>
      <c r="C1074" s="0" t="s">
        <v>13</v>
      </c>
      <c r="D1074" s="0" t="n">
        <v>54.9275856018066</v>
      </c>
      <c r="E1074" s="0" t="s">
        <v>14</v>
      </c>
      <c r="F1074" s="0" t="n">
        <v>2621.104759</v>
      </c>
      <c r="G1074" s="0" t="n">
        <v>2613.565887</v>
      </c>
      <c r="H1074" s="0" t="n">
        <v>2574.614693</v>
      </c>
      <c r="I1074" s="0" t="n">
        <v>2578.156125</v>
      </c>
      <c r="J1074" s="0" t="s">
        <v>1088</v>
      </c>
    </row>
    <row r="1075" customFormat="false" ht="12.8" hidden="false" customHeight="false" outlineLevel="0" collapsed="false">
      <c r="A1075" s="0" t="s">
        <v>1045</v>
      </c>
      <c r="B1075" s="0" t="s">
        <v>113</v>
      </c>
      <c r="C1075" s="0" t="s">
        <v>13</v>
      </c>
      <c r="D1075" s="0" t="n">
        <v>54.8910083770752</v>
      </c>
      <c r="E1075" s="0" t="s">
        <v>14</v>
      </c>
      <c r="F1075" s="0" t="n">
        <v>2622.043517</v>
      </c>
      <c r="G1075" s="0" t="n">
        <v>2616.046834</v>
      </c>
      <c r="H1075" s="0" t="n">
        <v>2582.275132</v>
      </c>
      <c r="I1075" s="0" t="n">
        <v>2583.358563</v>
      </c>
      <c r="J1075" s="0" t="s">
        <v>1089</v>
      </c>
    </row>
    <row r="1076" customFormat="false" ht="12.8" hidden="false" customHeight="false" outlineLevel="0" collapsed="false">
      <c r="A1076" s="0" t="s">
        <v>1045</v>
      </c>
      <c r="B1076" s="0" t="s">
        <v>333</v>
      </c>
      <c r="C1076" s="0" t="s">
        <v>13</v>
      </c>
      <c r="D1076" s="0" t="n">
        <v>54.9420127868652</v>
      </c>
      <c r="E1076" s="0" t="s">
        <v>14</v>
      </c>
      <c r="F1076" s="0" t="n">
        <v>2620.069748</v>
      </c>
      <c r="G1076" s="0" t="n">
        <v>2613.612005</v>
      </c>
      <c r="H1076" s="0" t="n">
        <v>2573.163657</v>
      </c>
      <c r="I1076" s="0" t="n">
        <v>2577.373658</v>
      </c>
      <c r="J1076" s="0" t="s">
        <v>1090</v>
      </c>
    </row>
    <row r="1077" customFormat="false" ht="12.8" hidden="false" customHeight="false" outlineLevel="0" collapsed="false">
      <c r="F1077" s="2" t="n">
        <f aca="false">AVERAGE(F1033:F1076)</f>
        <v>2620.27980804545</v>
      </c>
      <c r="G1077" s="2" t="n">
        <f aca="false">AVERAGE(G1033:G1076)</f>
        <v>2614.01004729545</v>
      </c>
      <c r="H1077" s="2" t="n">
        <f aca="false">AVERAGE(H1033:H1076)</f>
        <v>2577.50307368182</v>
      </c>
      <c r="I1077" s="2" t="n">
        <f aca="false">AVERAGE(I1033:I1076)</f>
        <v>2578.52781697727</v>
      </c>
    </row>
    <row r="1078" customFormat="false" ht="12.8" hidden="false" customHeight="false" outlineLevel="0" collapsed="false">
      <c r="F1078" s="2"/>
      <c r="G1078" s="2"/>
      <c r="H1078" s="2"/>
      <c r="I1078" s="2"/>
    </row>
    <row r="1079" customFormat="false" ht="12.8" hidden="false" customHeight="false" outlineLevel="0" collapsed="false">
      <c r="A1079" s="0" t="s">
        <v>1091</v>
      </c>
      <c r="B1079" s="0" t="s">
        <v>362</v>
      </c>
      <c r="C1079" s="0" t="s">
        <v>13</v>
      </c>
      <c r="D1079" s="0" t="n">
        <v>54.9355916976929</v>
      </c>
      <c r="E1079" s="0" t="s">
        <v>14</v>
      </c>
      <c r="F1079" s="0" t="n">
        <v>2621.046147</v>
      </c>
      <c r="G1079" s="0" t="n">
        <v>2614.135309</v>
      </c>
      <c r="H1079" s="0" t="n">
        <v>2574.001156</v>
      </c>
      <c r="I1079" s="0" t="n">
        <v>2577.213287</v>
      </c>
      <c r="J1079" s="0" t="s">
        <v>1092</v>
      </c>
    </row>
    <row r="1080" customFormat="false" ht="12.8" hidden="false" customHeight="false" outlineLevel="0" collapsed="false">
      <c r="A1080" s="0" t="s">
        <v>1091</v>
      </c>
      <c r="B1080" s="0" t="s">
        <v>477</v>
      </c>
      <c r="C1080" s="0" t="s">
        <v>13</v>
      </c>
      <c r="D1080" s="0" t="n">
        <v>54.9758167266846</v>
      </c>
      <c r="E1080" s="0" t="s">
        <v>14</v>
      </c>
      <c r="F1080" s="0" t="n">
        <v>2621.568952</v>
      </c>
      <c r="G1080" s="0" t="n">
        <v>2615.523744</v>
      </c>
      <c r="H1080" s="0" t="n">
        <v>2572.388723</v>
      </c>
      <c r="I1080" s="0" t="n">
        <v>2575.09585</v>
      </c>
      <c r="J1080" s="0" t="s">
        <v>1093</v>
      </c>
    </row>
    <row r="1081" customFormat="false" ht="12.8" hidden="false" customHeight="false" outlineLevel="0" collapsed="false">
      <c r="A1081" s="0" t="s">
        <v>1091</v>
      </c>
      <c r="B1081" s="0" t="s">
        <v>1048</v>
      </c>
      <c r="C1081" s="0" t="s">
        <v>13</v>
      </c>
      <c r="D1081" s="0" t="n">
        <v>54.8736574649811</v>
      </c>
      <c r="E1081" s="0" t="s">
        <v>14</v>
      </c>
      <c r="F1081" s="0" t="n">
        <v>2618.469547</v>
      </c>
      <c r="G1081" s="0" t="n">
        <v>2615.933497</v>
      </c>
      <c r="H1081" s="0" t="n">
        <v>2582.43655</v>
      </c>
      <c r="I1081" s="0" t="n">
        <v>2583.45229</v>
      </c>
      <c r="J1081" s="0" t="s">
        <v>1094</v>
      </c>
    </row>
    <row r="1082" customFormat="false" ht="12.8" hidden="false" customHeight="false" outlineLevel="0" collapsed="false">
      <c r="A1082" s="0" t="s">
        <v>1091</v>
      </c>
      <c r="B1082" s="0" t="s">
        <v>833</v>
      </c>
      <c r="C1082" s="0" t="s">
        <v>13</v>
      </c>
      <c r="D1082" s="0" t="n">
        <v>54.944792509079</v>
      </c>
      <c r="E1082" s="0" t="s">
        <v>14</v>
      </c>
      <c r="F1082" s="0" t="n">
        <v>2621.42413</v>
      </c>
      <c r="G1082" s="0" t="n">
        <v>2615.857606</v>
      </c>
      <c r="H1082" s="0" t="n">
        <v>2572.956653</v>
      </c>
      <c r="I1082" s="0" t="n">
        <v>2575.582462</v>
      </c>
      <c r="J1082" s="0" t="s">
        <v>1095</v>
      </c>
    </row>
    <row r="1083" customFormat="false" ht="12.8" hidden="false" customHeight="false" outlineLevel="0" collapsed="false">
      <c r="A1083" s="0" t="s">
        <v>1091</v>
      </c>
      <c r="B1083" s="0" t="s">
        <v>875</v>
      </c>
      <c r="C1083" s="0" t="s">
        <v>13</v>
      </c>
      <c r="D1083" s="0" t="n">
        <v>54.9434611797333</v>
      </c>
      <c r="E1083" s="0" t="s">
        <v>14</v>
      </c>
      <c r="F1083" s="0" t="n">
        <v>2620.586898</v>
      </c>
      <c r="G1083" s="0" t="n">
        <v>2611.858622</v>
      </c>
      <c r="H1083" s="0" t="n">
        <v>2573.125804</v>
      </c>
      <c r="I1083" s="0" t="n">
        <v>2578.019663</v>
      </c>
      <c r="J1083" s="0" t="s">
        <v>1096</v>
      </c>
    </row>
    <row r="1084" customFormat="false" ht="12.8" hidden="false" customHeight="false" outlineLevel="0" collapsed="false">
      <c r="A1084" s="0" t="s">
        <v>1091</v>
      </c>
      <c r="B1084" s="0" t="s">
        <v>1005</v>
      </c>
      <c r="C1084" s="0" t="s">
        <v>13</v>
      </c>
      <c r="D1084" s="0" t="n">
        <v>54.9021990299225</v>
      </c>
      <c r="E1084" s="0" t="s">
        <v>14</v>
      </c>
      <c r="F1084" s="0" t="n">
        <v>2620.20691</v>
      </c>
      <c r="G1084" s="0" t="n">
        <v>2615.076376</v>
      </c>
      <c r="H1084" s="0" t="n">
        <v>2581.249641</v>
      </c>
      <c r="I1084" s="0" t="n">
        <v>2581.738641</v>
      </c>
      <c r="J1084" s="0" t="s">
        <v>1097</v>
      </c>
    </row>
    <row r="1085" customFormat="false" ht="12.8" hidden="false" customHeight="false" outlineLevel="0" collapsed="false">
      <c r="A1085" s="0" t="s">
        <v>1091</v>
      </c>
      <c r="B1085" s="0" t="s">
        <v>541</v>
      </c>
      <c r="C1085" s="0" t="s">
        <v>13</v>
      </c>
      <c r="D1085" s="0" t="n">
        <v>54.9747262001038</v>
      </c>
      <c r="E1085" s="0" t="s">
        <v>14</v>
      </c>
      <c r="F1085" s="0" t="n">
        <v>2622.385642</v>
      </c>
      <c r="G1085" s="0" t="n">
        <v>2612.957283</v>
      </c>
      <c r="H1085" s="0" t="n">
        <v>2572.106001</v>
      </c>
      <c r="I1085" s="0" t="n">
        <v>2575.635465</v>
      </c>
      <c r="J1085" s="0" t="s">
        <v>1098</v>
      </c>
    </row>
    <row r="1086" customFormat="false" ht="12.8" hidden="false" customHeight="false" outlineLevel="0" collapsed="false">
      <c r="A1086" s="0" t="s">
        <v>1091</v>
      </c>
      <c r="B1086" s="0" t="s">
        <v>680</v>
      </c>
      <c r="C1086" s="0" t="s">
        <v>13</v>
      </c>
      <c r="D1086" s="0" t="n">
        <v>54.9567687511444</v>
      </c>
      <c r="E1086" s="0" t="s">
        <v>14</v>
      </c>
      <c r="F1086" s="0" t="n">
        <v>2620.729711</v>
      </c>
      <c r="G1086" s="0" t="n">
        <v>2615.09975</v>
      </c>
      <c r="H1086" s="0" t="n">
        <v>2573.346596</v>
      </c>
      <c r="I1086" s="0" t="n">
        <v>2575.569832</v>
      </c>
      <c r="J1086" s="0" t="s">
        <v>1099</v>
      </c>
    </row>
    <row r="1087" customFormat="false" ht="12.8" hidden="false" customHeight="false" outlineLevel="0" collapsed="false">
      <c r="A1087" s="0" t="s">
        <v>1091</v>
      </c>
      <c r="B1087" s="0" t="s">
        <v>147</v>
      </c>
      <c r="C1087" s="0" t="s">
        <v>13</v>
      </c>
      <c r="D1087" s="0" t="n">
        <v>54.8776195049286</v>
      </c>
      <c r="E1087" s="0" t="s">
        <v>14</v>
      </c>
      <c r="F1087" s="0" t="n">
        <v>2621.81701</v>
      </c>
      <c r="G1087" s="0" t="n">
        <v>2615.424352</v>
      </c>
      <c r="H1087" s="0" t="n">
        <v>2581.833735</v>
      </c>
      <c r="I1087" s="0" t="n">
        <v>2583.04391</v>
      </c>
      <c r="J1087" s="0" t="s">
        <v>1100</v>
      </c>
    </row>
    <row r="1088" customFormat="false" ht="12.8" hidden="false" customHeight="false" outlineLevel="0" collapsed="false">
      <c r="A1088" s="0" t="s">
        <v>1091</v>
      </c>
      <c r="B1088" s="0" t="s">
        <v>77</v>
      </c>
      <c r="C1088" s="0" t="s">
        <v>13</v>
      </c>
      <c r="D1088" s="0" t="n">
        <v>54.882586479187</v>
      </c>
      <c r="E1088" s="0" t="s">
        <v>14</v>
      </c>
      <c r="F1088" s="0" t="n">
        <v>2622.507089</v>
      </c>
      <c r="G1088" s="0" t="n">
        <v>2615.975026</v>
      </c>
      <c r="H1088" s="0" t="n">
        <v>2582.741869</v>
      </c>
      <c r="I1088" s="0" t="n">
        <v>2584.623672</v>
      </c>
      <c r="J1088" s="0" t="s">
        <v>1101</v>
      </c>
    </row>
    <row r="1089" customFormat="false" ht="12.8" hidden="false" customHeight="false" outlineLevel="0" collapsed="false">
      <c r="A1089" s="0" t="s">
        <v>1091</v>
      </c>
      <c r="B1089" s="0" t="s">
        <v>797</v>
      </c>
      <c r="C1089" s="0" t="s">
        <v>13</v>
      </c>
      <c r="D1089" s="0" t="n">
        <v>54.9621241092682</v>
      </c>
      <c r="E1089" s="0" t="s">
        <v>14</v>
      </c>
      <c r="F1089" s="0" t="n">
        <v>2621.329468</v>
      </c>
      <c r="G1089" s="0" t="n">
        <v>2611.850423</v>
      </c>
      <c r="H1089" s="0" t="n">
        <v>2572.767972</v>
      </c>
      <c r="I1089" s="0" t="n">
        <v>2576.235912</v>
      </c>
      <c r="J1089" s="0" t="s">
        <v>1102</v>
      </c>
    </row>
    <row r="1090" customFormat="false" ht="12.8" hidden="false" customHeight="false" outlineLevel="0" collapsed="false">
      <c r="A1090" s="0" t="s">
        <v>1091</v>
      </c>
      <c r="B1090" s="0" t="s">
        <v>1103</v>
      </c>
      <c r="C1090" s="0" t="s">
        <v>13</v>
      </c>
      <c r="D1090" s="0" t="n">
        <v>54.93874335289</v>
      </c>
      <c r="E1090" s="0" t="s">
        <v>14</v>
      </c>
      <c r="F1090" s="0" t="n">
        <v>2619.252145</v>
      </c>
      <c r="G1090" s="0" t="n">
        <v>2615.791437</v>
      </c>
      <c r="H1090" s="0" t="n">
        <v>2580.494845</v>
      </c>
      <c r="I1090" s="0" t="n">
        <v>2582.613916</v>
      </c>
      <c r="J1090" s="0" t="s">
        <v>1104</v>
      </c>
    </row>
    <row r="1091" customFormat="false" ht="12.8" hidden="false" customHeight="false" outlineLevel="0" collapsed="false">
      <c r="A1091" s="0" t="s">
        <v>1091</v>
      </c>
      <c r="B1091" s="0" t="s">
        <v>12</v>
      </c>
      <c r="C1091" s="0" t="s">
        <v>13</v>
      </c>
      <c r="D1091" s="0" t="n">
        <v>54.3206899166107</v>
      </c>
      <c r="E1091" s="0" t="s">
        <v>14</v>
      </c>
      <c r="F1091" s="0" t="n">
        <v>2599.958978</v>
      </c>
      <c r="G1091" s="0" t="n">
        <v>2593.403365</v>
      </c>
      <c r="H1091" s="0" t="n">
        <v>2552.731456</v>
      </c>
      <c r="I1091" s="0" t="n">
        <v>2557.749108</v>
      </c>
      <c r="J1091" s="0" t="s">
        <v>1105</v>
      </c>
    </row>
    <row r="1092" customFormat="false" ht="12.8" hidden="false" customHeight="false" outlineLevel="0" collapsed="false">
      <c r="A1092" s="0" t="s">
        <v>1091</v>
      </c>
      <c r="B1092" s="0" t="s">
        <v>290</v>
      </c>
      <c r="C1092" s="0" t="s">
        <v>13</v>
      </c>
      <c r="D1092" s="0" t="n">
        <v>54.9581632614136</v>
      </c>
      <c r="E1092" s="0" t="s">
        <v>14</v>
      </c>
      <c r="F1092" s="0" t="n">
        <v>2620.442125</v>
      </c>
      <c r="G1092" s="0" t="n">
        <v>2614.755769</v>
      </c>
      <c r="H1092" s="0" t="n">
        <v>2571.010786</v>
      </c>
      <c r="I1092" s="0" t="n">
        <v>2574.725807</v>
      </c>
      <c r="J1092" s="0" t="s">
        <v>1106</v>
      </c>
    </row>
    <row r="1093" customFormat="false" ht="12.8" hidden="false" customHeight="false" outlineLevel="0" collapsed="false">
      <c r="A1093" s="0" t="s">
        <v>1091</v>
      </c>
      <c r="B1093" s="0" t="s">
        <v>22</v>
      </c>
      <c r="C1093" s="0" t="s">
        <v>13</v>
      </c>
      <c r="D1093" s="0" t="n">
        <v>54.8714258670807</v>
      </c>
      <c r="E1093" s="0" t="s">
        <v>14</v>
      </c>
      <c r="F1093" s="0" t="n">
        <v>2621.337971</v>
      </c>
      <c r="G1093" s="0" t="n">
        <v>2616.56335</v>
      </c>
      <c r="H1093" s="0" t="n">
        <v>2583.327821</v>
      </c>
      <c r="I1093" s="0" t="n">
        <v>2584.534143</v>
      </c>
      <c r="J1093" s="0" t="s">
        <v>1107</v>
      </c>
    </row>
    <row r="1094" customFormat="false" ht="12.8" hidden="false" customHeight="false" outlineLevel="0" collapsed="false">
      <c r="A1094" s="0" t="s">
        <v>1091</v>
      </c>
      <c r="B1094" s="0" t="s">
        <v>41</v>
      </c>
      <c r="C1094" s="0" t="s">
        <v>13</v>
      </c>
      <c r="D1094" s="0" t="n">
        <v>54.9039919376373</v>
      </c>
      <c r="E1094" s="0" t="s">
        <v>14</v>
      </c>
      <c r="F1094" s="0" t="n">
        <v>2621.259658</v>
      </c>
      <c r="G1094" s="0" t="n">
        <v>2615.392174</v>
      </c>
      <c r="H1094" s="0" t="n">
        <v>2581.460663</v>
      </c>
      <c r="I1094" s="0" t="n">
        <v>2583.625801</v>
      </c>
      <c r="J1094" s="0" t="s">
        <v>1108</v>
      </c>
    </row>
    <row r="1095" customFormat="false" ht="12.8" hidden="false" customHeight="false" outlineLevel="0" collapsed="false">
      <c r="A1095" s="0" t="s">
        <v>1091</v>
      </c>
      <c r="B1095" s="0" t="s">
        <v>18</v>
      </c>
      <c r="C1095" s="0" t="s">
        <v>13</v>
      </c>
      <c r="D1095" s="0" t="n">
        <v>54.8956110477448</v>
      </c>
      <c r="E1095" s="0" t="s">
        <v>14</v>
      </c>
      <c r="F1095" s="0" t="n">
        <v>2622.261442</v>
      </c>
      <c r="G1095" s="0" t="n">
        <v>2616.290689</v>
      </c>
      <c r="H1095" s="0" t="n">
        <v>2582.005501</v>
      </c>
      <c r="I1095" s="0" t="n">
        <v>2583.441313</v>
      </c>
      <c r="J1095" s="0" t="s">
        <v>1109</v>
      </c>
    </row>
    <row r="1096" customFormat="false" ht="12.8" hidden="false" customHeight="false" outlineLevel="0" collapsed="false">
      <c r="A1096" s="0" t="s">
        <v>1091</v>
      </c>
      <c r="B1096" s="0" t="s">
        <v>582</v>
      </c>
      <c r="C1096" s="0" t="s">
        <v>13</v>
      </c>
      <c r="D1096" s="0" t="n">
        <v>54.9506254196167</v>
      </c>
      <c r="E1096" s="0" t="s">
        <v>14</v>
      </c>
      <c r="F1096" s="0" t="n">
        <v>2617.595782</v>
      </c>
      <c r="G1096" s="0" t="n">
        <v>2614.718002</v>
      </c>
      <c r="H1096" s="0" t="n">
        <v>2573.559928</v>
      </c>
      <c r="I1096" s="0" t="n">
        <v>2575.480207</v>
      </c>
      <c r="J1096" s="0" t="s">
        <v>1110</v>
      </c>
    </row>
    <row r="1097" customFormat="false" ht="12.8" hidden="false" customHeight="false" outlineLevel="0" collapsed="false">
      <c r="A1097" s="0" t="s">
        <v>1091</v>
      </c>
      <c r="B1097" s="0" t="s">
        <v>121</v>
      </c>
      <c r="C1097" s="0" t="s">
        <v>13</v>
      </c>
      <c r="D1097" s="0" t="n">
        <v>54.9057695865631</v>
      </c>
      <c r="E1097" s="0" t="s">
        <v>14</v>
      </c>
      <c r="F1097" s="0" t="n">
        <v>2621.211414</v>
      </c>
      <c r="G1097" s="0" t="n">
        <v>2614.93271</v>
      </c>
      <c r="H1097" s="0" t="n">
        <v>2581.803117</v>
      </c>
      <c r="I1097" s="0" t="n">
        <v>2584.313889</v>
      </c>
      <c r="J1097" s="0" t="s">
        <v>1111</v>
      </c>
    </row>
    <row r="1098" customFormat="false" ht="12.8" hidden="false" customHeight="false" outlineLevel="0" collapsed="false">
      <c r="A1098" s="0" t="s">
        <v>1091</v>
      </c>
      <c r="B1098" s="0" t="s">
        <v>455</v>
      </c>
      <c r="C1098" s="0" t="s">
        <v>13</v>
      </c>
      <c r="D1098" s="0" t="n">
        <v>54.9366166591644</v>
      </c>
      <c r="E1098" s="0" t="s">
        <v>14</v>
      </c>
      <c r="F1098" s="0" t="n">
        <v>2621.393511</v>
      </c>
      <c r="G1098" s="0" t="n">
        <v>2611.110591</v>
      </c>
      <c r="H1098" s="0" t="n">
        <v>2570.622317</v>
      </c>
      <c r="I1098" s="0" t="n">
        <v>2576.599081</v>
      </c>
      <c r="J1098" s="0" t="s">
        <v>1112</v>
      </c>
    </row>
    <row r="1099" customFormat="false" ht="12.8" hidden="false" customHeight="false" outlineLevel="0" collapsed="false">
      <c r="A1099" s="0" t="s">
        <v>1091</v>
      </c>
      <c r="B1099" s="0" t="s">
        <v>974</v>
      </c>
      <c r="C1099" s="0" t="s">
        <v>13</v>
      </c>
      <c r="D1099" s="0" t="n">
        <v>54.8973064422607</v>
      </c>
      <c r="E1099" s="0" t="s">
        <v>14</v>
      </c>
      <c r="F1099" s="0" t="n">
        <v>2621.099938</v>
      </c>
      <c r="G1099" s="0" t="n">
        <v>2613.299707</v>
      </c>
      <c r="H1099" s="0" t="n">
        <v>2580.590217</v>
      </c>
      <c r="I1099" s="0" t="n">
        <v>2584.417758</v>
      </c>
      <c r="J1099" s="0" t="s">
        <v>1113</v>
      </c>
    </row>
    <row r="1100" customFormat="false" ht="12.8" hidden="false" customHeight="false" outlineLevel="0" collapsed="false">
      <c r="A1100" s="0" t="s">
        <v>1091</v>
      </c>
      <c r="B1100" s="0" t="s">
        <v>619</v>
      </c>
      <c r="C1100" s="0" t="s">
        <v>13</v>
      </c>
      <c r="D1100" s="0" t="n">
        <v>54.9580290317535</v>
      </c>
      <c r="E1100" s="0" t="s">
        <v>14</v>
      </c>
      <c r="F1100" s="0" t="n">
        <v>2622.118426</v>
      </c>
      <c r="G1100" s="0" t="n">
        <v>2614.510975</v>
      </c>
      <c r="H1100" s="0" t="n">
        <v>2573.629061</v>
      </c>
      <c r="I1100" s="0" t="n">
        <v>2577.162114</v>
      </c>
      <c r="J1100" s="0" t="s">
        <v>1114</v>
      </c>
    </row>
    <row r="1101" customFormat="false" ht="12.8" hidden="false" customHeight="false" outlineLevel="0" collapsed="false">
      <c r="A1101" s="0" t="s">
        <v>1091</v>
      </c>
      <c r="B1101" s="0" t="s">
        <v>94</v>
      </c>
      <c r="C1101" s="0" t="s">
        <v>13</v>
      </c>
      <c r="D1101" s="0" t="n">
        <v>54.8975811004639</v>
      </c>
      <c r="E1101" s="0" t="s">
        <v>14</v>
      </c>
      <c r="F1101" s="0" t="n">
        <v>2620.948401</v>
      </c>
      <c r="G1101" s="0" t="n">
        <v>2612.905392</v>
      </c>
      <c r="H1101" s="0" t="n">
        <v>2581.39987</v>
      </c>
      <c r="I1101" s="0" t="n">
        <v>2583.093011</v>
      </c>
      <c r="J1101" s="0" t="s">
        <v>1115</v>
      </c>
    </row>
    <row r="1102" customFormat="false" ht="12.8" hidden="false" customHeight="false" outlineLevel="0" collapsed="false">
      <c r="A1102" s="0" t="s">
        <v>1091</v>
      </c>
      <c r="B1102" s="0" t="s">
        <v>656</v>
      </c>
      <c r="C1102" s="0" t="s">
        <v>13</v>
      </c>
      <c r="D1102" s="0" t="n">
        <v>54.9554576873779</v>
      </c>
      <c r="E1102" s="0" t="s">
        <v>14</v>
      </c>
      <c r="F1102" s="0" t="n">
        <v>2620.715171</v>
      </c>
      <c r="G1102" s="0" t="n">
        <v>2615.315763</v>
      </c>
      <c r="H1102" s="0" t="n">
        <v>2573.26506</v>
      </c>
      <c r="I1102" s="0" t="n">
        <v>2575.168635</v>
      </c>
      <c r="J1102" s="0" t="s">
        <v>1116</v>
      </c>
    </row>
    <row r="1103" customFormat="false" ht="12.8" hidden="false" customHeight="false" outlineLevel="0" collapsed="false">
      <c r="A1103" s="0" t="s">
        <v>1091</v>
      </c>
      <c r="B1103" s="0" t="s">
        <v>229</v>
      </c>
      <c r="C1103" s="0" t="s">
        <v>13</v>
      </c>
      <c r="D1103" s="0" t="n">
        <v>54.9644320011139</v>
      </c>
      <c r="E1103" s="0" t="s">
        <v>14</v>
      </c>
      <c r="F1103" s="0" t="n">
        <v>2620.123412</v>
      </c>
      <c r="G1103" s="0" t="n">
        <v>2613.646147</v>
      </c>
      <c r="H1103" s="0" t="n">
        <v>2573.182402</v>
      </c>
      <c r="I1103" s="0" t="n">
        <v>2575.67862</v>
      </c>
      <c r="J1103" s="0" t="s">
        <v>1117</v>
      </c>
    </row>
    <row r="1104" customFormat="false" ht="12.8" hidden="false" customHeight="false" outlineLevel="0" collapsed="false">
      <c r="A1104" s="0" t="s">
        <v>1091</v>
      </c>
      <c r="B1104" s="0" t="s">
        <v>190</v>
      </c>
      <c r="C1104" s="0" t="s">
        <v>13</v>
      </c>
      <c r="D1104" s="0" t="n">
        <v>54.9387521743774</v>
      </c>
      <c r="E1104" s="0" t="s">
        <v>14</v>
      </c>
      <c r="F1104" s="0" t="n">
        <v>2622.378778</v>
      </c>
      <c r="G1104" s="0" t="n">
        <v>2614.636172</v>
      </c>
      <c r="H1104" s="0" t="n">
        <v>2572.62457</v>
      </c>
      <c r="I1104" s="0" t="n">
        <v>2574.877706</v>
      </c>
      <c r="J1104" s="0" t="s">
        <v>1118</v>
      </c>
    </row>
    <row r="1105" customFormat="false" ht="12.8" hidden="false" customHeight="false" outlineLevel="0" collapsed="false">
      <c r="A1105" s="0" t="s">
        <v>1091</v>
      </c>
      <c r="B1105" s="0" t="s">
        <v>274</v>
      </c>
      <c r="C1105" s="0" t="s">
        <v>13</v>
      </c>
      <c r="D1105" s="0" t="n">
        <v>54.9234662055969</v>
      </c>
      <c r="E1105" s="0" t="s">
        <v>14</v>
      </c>
      <c r="F1105" s="0" t="n">
        <v>2620.617988</v>
      </c>
      <c r="G1105" s="0" t="n">
        <v>2615.706255</v>
      </c>
      <c r="H1105" s="0" t="n">
        <v>2574.302275</v>
      </c>
      <c r="I1105" s="0" t="n">
        <v>2577.683178</v>
      </c>
      <c r="J1105" s="0" t="s">
        <v>1119</v>
      </c>
    </row>
    <row r="1106" customFormat="false" ht="12.8" hidden="false" customHeight="false" outlineLevel="0" collapsed="false">
      <c r="A1106" s="0" t="s">
        <v>1091</v>
      </c>
      <c r="B1106" s="0" t="s">
        <v>29</v>
      </c>
      <c r="C1106" s="0" t="s">
        <v>13</v>
      </c>
      <c r="D1106" s="0" t="n">
        <v>54.9022352695465</v>
      </c>
      <c r="E1106" s="0" t="s">
        <v>14</v>
      </c>
      <c r="F1106" s="0" t="n">
        <v>2622.453006</v>
      </c>
      <c r="G1106" s="0" t="n">
        <v>2616.125052</v>
      </c>
      <c r="H1106" s="0" t="n">
        <v>2580.95475</v>
      </c>
      <c r="I1106" s="0" t="n">
        <v>2581.951766</v>
      </c>
      <c r="J1106" s="0" t="s">
        <v>1120</v>
      </c>
    </row>
    <row r="1107" customFormat="false" ht="12.8" hidden="false" customHeight="false" outlineLevel="0" collapsed="false">
      <c r="A1107" s="0" t="s">
        <v>1091</v>
      </c>
      <c r="B1107" s="0" t="s">
        <v>61</v>
      </c>
      <c r="C1107" s="0" t="s">
        <v>13</v>
      </c>
      <c r="D1107" s="0" t="n">
        <v>54.8834717273712</v>
      </c>
      <c r="E1107" s="0" t="s">
        <v>14</v>
      </c>
      <c r="F1107" s="0" t="n">
        <v>2620.977999</v>
      </c>
      <c r="G1107" s="0" t="n">
        <v>2615.203608</v>
      </c>
      <c r="H1107" s="0" t="n">
        <v>2581.694116</v>
      </c>
      <c r="I1107" s="0" t="n">
        <v>2583.919875</v>
      </c>
      <c r="J1107" s="0" t="s">
        <v>1121</v>
      </c>
    </row>
    <row r="1108" customFormat="false" ht="12.8" hidden="false" customHeight="false" outlineLevel="0" collapsed="false">
      <c r="A1108" s="0" t="s">
        <v>1091</v>
      </c>
      <c r="B1108" s="0" t="s">
        <v>52</v>
      </c>
      <c r="C1108" s="0" t="s">
        <v>13</v>
      </c>
      <c r="D1108" s="0" t="n">
        <v>54.8968448638916</v>
      </c>
      <c r="E1108" s="0" t="s">
        <v>14</v>
      </c>
      <c r="F1108" s="0" t="n">
        <v>2622.162406</v>
      </c>
      <c r="G1108" s="0" t="n">
        <v>2613.516691</v>
      </c>
      <c r="H1108" s="0" t="n">
        <v>2580.68918</v>
      </c>
      <c r="I1108" s="0" t="n">
        <v>2583.426272</v>
      </c>
      <c r="J1108" s="0" t="s">
        <v>1122</v>
      </c>
    </row>
    <row r="1109" customFormat="false" ht="12.8" hidden="false" customHeight="false" outlineLevel="0" collapsed="false">
      <c r="A1109" s="0" t="s">
        <v>1091</v>
      </c>
      <c r="B1109" s="0" t="s">
        <v>141</v>
      </c>
      <c r="C1109" s="0" t="s">
        <v>13</v>
      </c>
      <c r="D1109" s="0" t="n">
        <v>54.8708834648132</v>
      </c>
      <c r="E1109" s="0" t="s">
        <v>14</v>
      </c>
      <c r="F1109" s="0" t="n">
        <v>2622.226969</v>
      </c>
      <c r="G1109" s="0" t="n">
        <v>2616.118804</v>
      </c>
      <c r="H1109" s="0" t="n">
        <v>2580.177505</v>
      </c>
      <c r="I1109" s="0" t="n">
        <v>2583.21679</v>
      </c>
      <c r="J1109" s="0" t="s">
        <v>1123</v>
      </c>
    </row>
    <row r="1110" customFormat="false" ht="12.8" hidden="false" customHeight="false" outlineLevel="0" collapsed="false">
      <c r="A1110" s="0" t="s">
        <v>1091</v>
      </c>
      <c r="B1110" s="0" t="s">
        <v>526</v>
      </c>
      <c r="C1110" s="0" t="s">
        <v>13</v>
      </c>
      <c r="D1110" s="0" t="n">
        <v>54.9654386043549</v>
      </c>
      <c r="E1110" s="0" t="s">
        <v>14</v>
      </c>
      <c r="F1110" s="0" t="n">
        <v>2621.813452</v>
      </c>
      <c r="G1110" s="0" t="n">
        <v>2615.626413</v>
      </c>
      <c r="H1110" s="0" t="n">
        <v>2570.817975</v>
      </c>
      <c r="I1110" s="0" t="n">
        <v>2571.451947</v>
      </c>
      <c r="J1110" s="0" t="s">
        <v>1124</v>
      </c>
    </row>
    <row r="1111" customFormat="false" ht="12.8" hidden="false" customHeight="false" outlineLevel="0" collapsed="false">
      <c r="A1111" s="0" t="s">
        <v>1091</v>
      </c>
      <c r="B1111" s="0" t="s">
        <v>256</v>
      </c>
      <c r="C1111" s="0" t="s">
        <v>13</v>
      </c>
      <c r="D1111" s="0" t="n">
        <v>54.9528906345367</v>
      </c>
      <c r="E1111" s="0" t="s">
        <v>14</v>
      </c>
      <c r="F1111" s="0" t="n">
        <v>2620.586872</v>
      </c>
      <c r="G1111" s="0" t="n">
        <v>2613.065768</v>
      </c>
      <c r="H1111" s="0" t="n">
        <v>2572.215725</v>
      </c>
      <c r="I1111" s="0" t="n">
        <v>2576.900928</v>
      </c>
      <c r="J1111" s="0" t="s">
        <v>1125</v>
      </c>
    </row>
    <row r="1112" customFormat="false" ht="12.8" hidden="false" customHeight="false" outlineLevel="0" collapsed="false">
      <c r="A1112" s="0" t="s">
        <v>1091</v>
      </c>
      <c r="B1112" s="0" t="s">
        <v>943</v>
      </c>
      <c r="C1112" s="0" t="s">
        <v>13</v>
      </c>
      <c r="D1112" s="0" t="n">
        <v>54.7543776035309</v>
      </c>
      <c r="E1112" s="0" t="s">
        <v>14</v>
      </c>
      <c r="F1112" s="0" t="n">
        <v>2620.449077</v>
      </c>
      <c r="G1112" s="0" t="n">
        <v>2614.592827</v>
      </c>
      <c r="H1112" s="0" t="n">
        <v>2581.019788</v>
      </c>
      <c r="I1112" s="0" t="n">
        <v>2582.901269</v>
      </c>
      <c r="J1112" s="0" t="s">
        <v>1126</v>
      </c>
    </row>
    <row r="1113" customFormat="false" ht="12.8" hidden="false" customHeight="false" outlineLevel="0" collapsed="false">
      <c r="A1113" s="0" t="s">
        <v>1091</v>
      </c>
      <c r="B1113" s="0" t="s">
        <v>214</v>
      </c>
      <c r="C1113" s="0" t="s">
        <v>13</v>
      </c>
      <c r="D1113" s="0" t="n">
        <v>54.941484451294</v>
      </c>
      <c r="E1113" s="0" t="s">
        <v>14</v>
      </c>
      <c r="F1113" s="0" t="n">
        <v>2620.781438</v>
      </c>
      <c r="G1113" s="0" t="n">
        <v>2614.259245</v>
      </c>
      <c r="H1113" s="0" t="n">
        <v>2572.07174</v>
      </c>
      <c r="I1113" s="0" t="n">
        <v>2575.034088</v>
      </c>
      <c r="J1113" s="0" t="s">
        <v>1127</v>
      </c>
    </row>
    <row r="1114" customFormat="false" ht="12.8" hidden="false" customHeight="false" outlineLevel="0" collapsed="false">
      <c r="A1114" s="0" t="s">
        <v>1091</v>
      </c>
      <c r="B1114" s="0" t="s">
        <v>436</v>
      </c>
      <c r="C1114" s="0" t="s">
        <v>13</v>
      </c>
      <c r="D1114" s="0" t="n">
        <v>54.933869600296</v>
      </c>
      <c r="E1114" s="0" t="s">
        <v>14</v>
      </c>
      <c r="F1114" s="0" t="n">
        <v>2620.579865</v>
      </c>
      <c r="G1114" s="0" t="n">
        <v>2613.842175</v>
      </c>
      <c r="H1114" s="0" t="n">
        <v>2573.312175</v>
      </c>
      <c r="I1114" s="0" t="n">
        <v>2577.50221</v>
      </c>
      <c r="J1114" s="0" t="s">
        <v>1128</v>
      </c>
    </row>
    <row r="1115" customFormat="false" ht="12.8" hidden="false" customHeight="false" outlineLevel="0" collapsed="false">
      <c r="A1115" s="0" t="s">
        <v>1091</v>
      </c>
      <c r="B1115" s="0" t="s">
        <v>408</v>
      </c>
      <c r="C1115" s="0" t="s">
        <v>13</v>
      </c>
      <c r="D1115" s="0" t="n">
        <v>54.9301736354828</v>
      </c>
      <c r="E1115" s="0" t="s">
        <v>14</v>
      </c>
      <c r="F1115" s="0" t="n">
        <v>2622.384422</v>
      </c>
      <c r="G1115" s="0" t="n">
        <v>2613.116519</v>
      </c>
      <c r="H1115" s="0" t="n">
        <v>2572.987412</v>
      </c>
      <c r="I1115" s="0" t="n">
        <v>2576.652629</v>
      </c>
      <c r="J1115" s="0" t="s">
        <v>1129</v>
      </c>
    </row>
    <row r="1116" customFormat="false" ht="12.8" hidden="false" customHeight="false" outlineLevel="0" collapsed="false">
      <c r="A1116" s="0" t="s">
        <v>1091</v>
      </c>
      <c r="B1116" s="0" t="s">
        <v>781</v>
      </c>
      <c r="C1116" s="0" t="s">
        <v>13</v>
      </c>
      <c r="D1116" s="0" t="n">
        <v>54.9471769332886</v>
      </c>
      <c r="E1116" s="0" t="s">
        <v>14</v>
      </c>
      <c r="F1116" s="0" t="n">
        <v>2621.336452</v>
      </c>
      <c r="G1116" s="0" t="n">
        <v>2614.962946</v>
      </c>
      <c r="H1116" s="0" t="n">
        <v>2572.71649</v>
      </c>
      <c r="I1116" s="0" t="n">
        <v>2575.416723</v>
      </c>
      <c r="J1116" s="0" t="s">
        <v>1130</v>
      </c>
    </row>
    <row r="1117" customFormat="false" ht="12.8" hidden="false" customHeight="false" outlineLevel="0" collapsed="false">
      <c r="A1117" s="0" t="s">
        <v>1091</v>
      </c>
      <c r="B1117" s="0" t="s">
        <v>73</v>
      </c>
      <c r="C1117" s="0" t="s">
        <v>13</v>
      </c>
      <c r="D1117" s="0" t="n">
        <v>54.9279325008392</v>
      </c>
      <c r="E1117" s="0" t="s">
        <v>14</v>
      </c>
      <c r="F1117" s="0" t="n">
        <v>2620.517907</v>
      </c>
      <c r="G1117" s="0" t="n">
        <v>2615.631681</v>
      </c>
      <c r="H1117" s="0" t="n">
        <v>2579.114461</v>
      </c>
      <c r="I1117" s="0" t="n">
        <v>2581.535094</v>
      </c>
      <c r="J1117" s="0" t="s">
        <v>1131</v>
      </c>
    </row>
    <row r="1118" customFormat="false" ht="12.8" hidden="false" customHeight="false" outlineLevel="0" collapsed="false">
      <c r="A1118" s="0" t="s">
        <v>1091</v>
      </c>
      <c r="B1118" s="0" t="s">
        <v>744</v>
      </c>
      <c r="C1118" s="0" t="s">
        <v>13</v>
      </c>
      <c r="D1118" s="0" t="n">
        <v>54.9226710796356</v>
      </c>
      <c r="E1118" s="0" t="s">
        <v>14</v>
      </c>
      <c r="F1118" s="0" t="n">
        <v>2621.517322</v>
      </c>
      <c r="G1118" s="0" t="n">
        <v>2613.782708</v>
      </c>
      <c r="H1118" s="0" t="n">
        <v>2574.225909</v>
      </c>
      <c r="I1118" s="0" t="n">
        <v>2577.807708</v>
      </c>
      <c r="J1118" s="0" t="s">
        <v>1132</v>
      </c>
    </row>
    <row r="1119" customFormat="false" ht="12.8" hidden="false" customHeight="false" outlineLevel="0" collapsed="false">
      <c r="A1119" s="0" t="s">
        <v>1091</v>
      </c>
      <c r="B1119" s="0" t="s">
        <v>36</v>
      </c>
      <c r="C1119" s="0" t="s">
        <v>13</v>
      </c>
      <c r="D1119" s="0" t="n">
        <v>54.8812534809113</v>
      </c>
      <c r="E1119" s="0" t="s">
        <v>14</v>
      </c>
      <c r="F1119" s="0" t="n">
        <v>2620.632193</v>
      </c>
      <c r="G1119" s="0" t="n">
        <v>2614.615653</v>
      </c>
      <c r="H1119" s="0" t="n">
        <v>2582.282145</v>
      </c>
      <c r="I1119" s="0" t="n">
        <v>2585.078365</v>
      </c>
      <c r="J1119" s="0" t="s">
        <v>1133</v>
      </c>
    </row>
    <row r="1120" customFormat="false" ht="12.8" hidden="false" customHeight="false" outlineLevel="0" collapsed="false">
      <c r="A1120" s="0" t="s">
        <v>1091</v>
      </c>
      <c r="B1120" s="0" t="s">
        <v>178</v>
      </c>
      <c r="C1120" s="0" t="s">
        <v>13</v>
      </c>
      <c r="D1120" s="0" t="n">
        <v>54.8780500888824</v>
      </c>
      <c r="E1120" s="0" t="s">
        <v>14</v>
      </c>
      <c r="F1120" s="0" t="n">
        <v>2620.365607</v>
      </c>
      <c r="G1120" s="0" t="n">
        <v>2613.552087</v>
      </c>
      <c r="H1120" s="0" t="n">
        <v>2579.647236</v>
      </c>
      <c r="I1120" s="0" t="n">
        <v>2585.679608</v>
      </c>
      <c r="J1120" s="0" t="s">
        <v>1134</v>
      </c>
    </row>
    <row r="1121" customFormat="false" ht="12.8" hidden="false" customHeight="false" outlineLevel="0" collapsed="false">
      <c r="A1121" s="0" t="s">
        <v>1091</v>
      </c>
      <c r="B1121" s="0" t="s">
        <v>357</v>
      </c>
      <c r="C1121" s="0" t="s">
        <v>13</v>
      </c>
      <c r="D1121" s="0" t="n">
        <v>54.9386568069458</v>
      </c>
      <c r="E1121" s="0" t="s">
        <v>14</v>
      </c>
      <c r="F1121" s="0" t="n">
        <v>2621.405075</v>
      </c>
      <c r="G1121" s="0" t="n">
        <v>2615.907038</v>
      </c>
      <c r="H1121" s="0" t="n">
        <v>2573.262635</v>
      </c>
      <c r="I1121" s="0" t="n">
        <v>2574.652306</v>
      </c>
      <c r="J1121" s="0" t="s">
        <v>1135</v>
      </c>
    </row>
    <row r="1122" customFormat="false" ht="12.8" hidden="false" customHeight="false" outlineLevel="0" collapsed="false">
      <c r="A1122" s="0" t="s">
        <v>1091</v>
      </c>
      <c r="B1122" s="0" t="s">
        <v>113</v>
      </c>
      <c r="C1122" s="0" t="s">
        <v>13</v>
      </c>
      <c r="D1122" s="0" t="n">
        <v>54.9113693237305</v>
      </c>
      <c r="E1122" s="0" t="s">
        <v>14</v>
      </c>
      <c r="F1122" s="0" t="n">
        <v>2620.644347</v>
      </c>
      <c r="G1122" s="0" t="n">
        <v>2616.005804</v>
      </c>
      <c r="H1122" s="0" t="n">
        <v>2580.528668</v>
      </c>
      <c r="I1122" s="0" t="n">
        <v>2580.897577</v>
      </c>
      <c r="J1122" s="0" t="s">
        <v>1136</v>
      </c>
    </row>
    <row r="1123" customFormat="false" ht="12.8" hidden="false" customHeight="false" outlineLevel="0" collapsed="false">
      <c r="A1123" s="0" t="s">
        <v>1091</v>
      </c>
      <c r="B1123" s="0" t="s">
        <v>333</v>
      </c>
      <c r="C1123" s="0" t="s">
        <v>13</v>
      </c>
      <c r="D1123" s="0" t="n">
        <v>54.288961648941</v>
      </c>
      <c r="E1123" s="0" t="s">
        <v>14</v>
      </c>
      <c r="F1123" s="0" t="n">
        <v>2620.435336</v>
      </c>
      <c r="G1123" s="0" t="n">
        <v>2615.053149</v>
      </c>
      <c r="H1123" s="0" t="n">
        <v>2559.877405</v>
      </c>
      <c r="I1123" s="0" t="n">
        <v>2560.857721</v>
      </c>
      <c r="J1123" s="0" t="s">
        <v>1137</v>
      </c>
    </row>
    <row r="1124" customFormat="false" ht="12.8" hidden="false" customHeight="false" outlineLevel="0" collapsed="false">
      <c r="F1124" s="2" t="n">
        <f aca="false">AVERAGE(F1079:F1123)</f>
        <v>2620.57903086667</v>
      </c>
      <c r="G1124" s="2" t="n">
        <f aca="false">AVERAGE(G1079:G1123)</f>
        <v>2614.16997008889</v>
      </c>
      <c r="H1124" s="2" t="n">
        <f aca="false">AVERAGE(H1079:H1123)</f>
        <v>2575.83466453333</v>
      </c>
      <c r="I1124" s="2" t="n">
        <f aca="false">AVERAGE(I1079:I1123)</f>
        <v>2578.49462548889</v>
      </c>
    </row>
    <row r="1125" customFormat="false" ht="12.8" hidden="false" customHeight="false" outlineLevel="0" collapsed="false">
      <c r="F1125" s="2"/>
      <c r="G1125" s="2"/>
      <c r="H1125" s="2"/>
      <c r="I1125" s="2"/>
    </row>
    <row r="1126" customFormat="false" ht="12.8" hidden="false" customHeight="false" outlineLevel="0" collapsed="false">
      <c r="A1126" s="0" t="s">
        <v>1138</v>
      </c>
      <c r="B1126" s="0" t="s">
        <v>362</v>
      </c>
      <c r="C1126" s="0" t="s">
        <v>13</v>
      </c>
      <c r="D1126" s="0" t="n">
        <v>54.946439743042</v>
      </c>
      <c r="E1126" s="0" t="s">
        <v>14</v>
      </c>
      <c r="F1126" s="0" t="n">
        <v>2620.876095</v>
      </c>
      <c r="G1126" s="0" t="n">
        <v>2614.2099</v>
      </c>
      <c r="H1126" s="0" t="n">
        <v>2569.13892</v>
      </c>
      <c r="I1126" s="0" t="n">
        <v>2576.959357</v>
      </c>
      <c r="J1126" s="0" t="s">
        <v>1139</v>
      </c>
    </row>
    <row r="1127" customFormat="false" ht="12.8" hidden="false" customHeight="false" outlineLevel="0" collapsed="false">
      <c r="A1127" s="0" t="s">
        <v>1138</v>
      </c>
      <c r="B1127" s="0" t="s">
        <v>477</v>
      </c>
      <c r="C1127" s="0" t="s">
        <v>13</v>
      </c>
      <c r="D1127" s="0" t="n">
        <v>54.9412586688995</v>
      </c>
      <c r="E1127" s="0" t="s">
        <v>14</v>
      </c>
      <c r="F1127" s="0" t="n">
        <v>2621.089138</v>
      </c>
      <c r="G1127" s="0" t="n">
        <v>2614.662081</v>
      </c>
      <c r="H1127" s="0" t="n">
        <v>2573.013116</v>
      </c>
      <c r="I1127" s="0" t="n">
        <v>2575.549437</v>
      </c>
      <c r="J1127" s="0" t="s">
        <v>1140</v>
      </c>
    </row>
    <row r="1128" customFormat="false" ht="12.8" hidden="false" customHeight="false" outlineLevel="0" collapsed="false">
      <c r="A1128" s="0" t="s">
        <v>1138</v>
      </c>
      <c r="B1128" s="0" t="s">
        <v>1048</v>
      </c>
      <c r="C1128" s="0" t="s">
        <v>13</v>
      </c>
      <c r="D1128" s="0" t="n">
        <v>54.8967525959015</v>
      </c>
      <c r="E1128" s="0" t="s">
        <v>14</v>
      </c>
      <c r="F1128" s="0" t="n">
        <v>2618.030432</v>
      </c>
      <c r="G1128" s="0" t="n">
        <v>2615.344297</v>
      </c>
      <c r="H1128" s="0" t="n">
        <v>2579.760545</v>
      </c>
      <c r="I1128" s="0" t="n">
        <v>2581.694473</v>
      </c>
      <c r="J1128" s="0" t="s">
        <v>1141</v>
      </c>
    </row>
    <row r="1129" customFormat="false" ht="12.8" hidden="false" customHeight="false" outlineLevel="0" collapsed="false">
      <c r="A1129" s="0" t="s">
        <v>1138</v>
      </c>
      <c r="B1129" s="0" t="s">
        <v>833</v>
      </c>
      <c r="C1129" s="0" t="s">
        <v>13</v>
      </c>
      <c r="D1129" s="0" t="n">
        <v>54.9381816387177</v>
      </c>
      <c r="E1129" s="0" t="s">
        <v>14</v>
      </c>
      <c r="F1129" s="0" t="n">
        <v>2620.640971</v>
      </c>
      <c r="G1129" s="0" t="n">
        <v>2612.81001</v>
      </c>
      <c r="H1129" s="0" t="n">
        <v>2573.459778</v>
      </c>
      <c r="I1129" s="0" t="n">
        <v>2576.804228</v>
      </c>
      <c r="J1129" s="0" t="s">
        <v>1142</v>
      </c>
    </row>
    <row r="1130" customFormat="false" ht="12.8" hidden="false" customHeight="false" outlineLevel="0" collapsed="false">
      <c r="A1130" s="0" t="s">
        <v>1138</v>
      </c>
      <c r="B1130" s="0" t="s">
        <v>875</v>
      </c>
      <c r="C1130" s="0" t="s">
        <v>13</v>
      </c>
      <c r="D1130" s="0" t="n">
        <v>54.9555246829987</v>
      </c>
      <c r="E1130" s="0" t="s">
        <v>14</v>
      </c>
      <c r="F1130" s="0" t="n">
        <v>2620.616718</v>
      </c>
      <c r="G1130" s="0" t="n">
        <v>2614.927206</v>
      </c>
      <c r="H1130" s="0" t="n">
        <v>2573.051221</v>
      </c>
      <c r="I1130" s="0" t="n">
        <v>2574.244101</v>
      </c>
      <c r="J1130" s="0" t="s">
        <v>1143</v>
      </c>
    </row>
    <row r="1131" customFormat="false" ht="12.8" hidden="false" customHeight="false" outlineLevel="0" collapsed="false">
      <c r="A1131" s="0" t="s">
        <v>1138</v>
      </c>
      <c r="B1131" s="0" t="s">
        <v>1005</v>
      </c>
      <c r="C1131" s="0" t="s">
        <v>13</v>
      </c>
      <c r="D1131" s="0" t="n">
        <v>54.9123163223267</v>
      </c>
      <c r="E1131" s="0" t="s">
        <v>14</v>
      </c>
      <c r="F1131" s="0" t="n">
        <v>2619.869721</v>
      </c>
      <c r="G1131" s="0" t="n">
        <v>2615.100724</v>
      </c>
      <c r="H1131" s="0" t="n">
        <v>2579.503117</v>
      </c>
      <c r="I1131" s="0" t="n">
        <v>2580.459358</v>
      </c>
      <c r="J1131" s="0" t="s">
        <v>1144</v>
      </c>
    </row>
    <row r="1132" customFormat="false" ht="12.8" hidden="false" customHeight="false" outlineLevel="0" collapsed="false">
      <c r="A1132" s="0" t="s">
        <v>1138</v>
      </c>
      <c r="B1132" s="0" t="s">
        <v>541</v>
      </c>
      <c r="C1132" s="0" t="s">
        <v>13</v>
      </c>
      <c r="D1132" s="0" t="n">
        <v>54.9585607051849</v>
      </c>
      <c r="E1132" s="0" t="s">
        <v>14</v>
      </c>
      <c r="F1132" s="0" t="n">
        <v>2621.067538</v>
      </c>
      <c r="G1132" s="0" t="n">
        <v>2614.244222</v>
      </c>
      <c r="H1132" s="0" t="n">
        <v>2572.73751</v>
      </c>
      <c r="I1132" s="0" t="n">
        <v>2573.650457</v>
      </c>
      <c r="J1132" s="0" t="s">
        <v>1145</v>
      </c>
    </row>
    <row r="1133" customFormat="false" ht="12.8" hidden="false" customHeight="false" outlineLevel="0" collapsed="false">
      <c r="A1133" s="0" t="s">
        <v>1138</v>
      </c>
      <c r="B1133" s="0" t="s">
        <v>1146</v>
      </c>
      <c r="C1133" s="0" t="s">
        <v>13</v>
      </c>
      <c r="D1133" s="0" t="n">
        <v>54.9259941577911</v>
      </c>
      <c r="E1133" s="0" t="s">
        <v>14</v>
      </c>
      <c r="F1133" s="0" t="n">
        <v>2621.183301</v>
      </c>
      <c r="G1133" s="0" t="n">
        <v>2611.589826</v>
      </c>
      <c r="H1133" s="0" t="n">
        <v>2576.538047</v>
      </c>
      <c r="I1133" s="0" t="n">
        <v>2583.747328</v>
      </c>
      <c r="J1133" s="0" t="s">
        <v>1147</v>
      </c>
    </row>
    <row r="1134" customFormat="false" ht="12.8" hidden="false" customHeight="false" outlineLevel="0" collapsed="false">
      <c r="A1134" s="0" t="s">
        <v>1138</v>
      </c>
      <c r="B1134" s="0" t="s">
        <v>680</v>
      </c>
      <c r="C1134" s="0" t="s">
        <v>13</v>
      </c>
      <c r="D1134" s="0" t="n">
        <v>54.9652411937714</v>
      </c>
      <c r="E1134" s="0" t="s">
        <v>14</v>
      </c>
      <c r="F1134" s="0" t="n">
        <v>2622.143264</v>
      </c>
      <c r="G1134" s="0" t="n">
        <v>2615.042961</v>
      </c>
      <c r="H1134" s="0" t="n">
        <v>2572.444599</v>
      </c>
      <c r="I1134" s="0" t="n">
        <v>2576.403263</v>
      </c>
      <c r="J1134" s="0" t="s">
        <v>1148</v>
      </c>
    </row>
    <row r="1135" customFormat="false" ht="12.8" hidden="false" customHeight="false" outlineLevel="0" collapsed="false">
      <c r="A1135" s="0" t="s">
        <v>1138</v>
      </c>
      <c r="B1135" s="0" t="s">
        <v>147</v>
      </c>
      <c r="C1135" s="0" t="s">
        <v>13</v>
      </c>
      <c r="D1135" s="0" t="n">
        <v>54.8995916843414</v>
      </c>
      <c r="E1135" s="0" t="s">
        <v>14</v>
      </c>
      <c r="F1135" s="0" t="n">
        <v>2621.032185</v>
      </c>
      <c r="G1135" s="0" t="n">
        <v>2614.861592</v>
      </c>
      <c r="H1135" s="0" t="n">
        <v>2579.061333</v>
      </c>
      <c r="I1135" s="0" t="n">
        <v>2581.652255</v>
      </c>
      <c r="J1135" s="0" t="s">
        <v>1149</v>
      </c>
    </row>
    <row r="1136" customFormat="false" ht="12.8" hidden="false" customHeight="false" outlineLevel="0" collapsed="false">
      <c r="A1136" s="0" t="s">
        <v>1138</v>
      </c>
      <c r="B1136" s="0" t="s">
        <v>77</v>
      </c>
      <c r="C1136" s="0" t="s">
        <v>13</v>
      </c>
      <c r="D1136" s="0" t="n">
        <v>54.910206079483</v>
      </c>
      <c r="E1136" s="0" t="s">
        <v>14</v>
      </c>
      <c r="F1136" s="0" t="n">
        <v>2620.36158</v>
      </c>
      <c r="G1136" s="0" t="n">
        <v>2615.482436</v>
      </c>
      <c r="H1136" s="0" t="n">
        <v>2578.214398</v>
      </c>
      <c r="I1136" s="0" t="n">
        <v>2580.952085</v>
      </c>
      <c r="J1136" s="0" t="s">
        <v>1150</v>
      </c>
    </row>
    <row r="1137" customFormat="false" ht="12.8" hidden="false" customHeight="false" outlineLevel="0" collapsed="false">
      <c r="A1137" s="0" t="s">
        <v>1138</v>
      </c>
      <c r="B1137" s="0" t="s">
        <v>797</v>
      </c>
      <c r="C1137" s="0" t="s">
        <v>13</v>
      </c>
      <c r="D1137" s="0" t="n">
        <v>54.9521224498749</v>
      </c>
      <c r="E1137" s="0" t="s">
        <v>14</v>
      </c>
      <c r="F1137" s="0" t="n">
        <v>2621.056059</v>
      </c>
      <c r="G1137" s="0" t="n">
        <v>2612.132958</v>
      </c>
      <c r="H1137" s="0" t="n">
        <v>2573.548867</v>
      </c>
      <c r="I1137" s="0" t="n">
        <v>2577.84195</v>
      </c>
      <c r="J1137" s="0" t="s">
        <v>1151</v>
      </c>
    </row>
    <row r="1138" customFormat="false" ht="12.8" hidden="false" customHeight="false" outlineLevel="0" collapsed="false">
      <c r="A1138" s="0" t="s">
        <v>1138</v>
      </c>
      <c r="B1138" s="0" t="s">
        <v>1103</v>
      </c>
      <c r="C1138" s="0" t="s">
        <v>13</v>
      </c>
      <c r="D1138" s="0" t="n">
        <v>54.9361221790314</v>
      </c>
      <c r="E1138" s="0" t="s">
        <v>14</v>
      </c>
      <c r="F1138" s="0" t="n">
        <v>2616.030618</v>
      </c>
      <c r="G1138" s="0" t="n">
        <v>2614.727137</v>
      </c>
      <c r="H1138" s="0" t="n">
        <v>2578.654016</v>
      </c>
      <c r="I1138" s="0" t="n">
        <v>2580.635068</v>
      </c>
      <c r="J1138" s="0" t="s">
        <v>1152</v>
      </c>
    </row>
    <row r="1139" customFormat="false" ht="12.8" hidden="false" customHeight="false" outlineLevel="0" collapsed="false">
      <c r="A1139" s="0" t="s">
        <v>1138</v>
      </c>
      <c r="B1139" s="0" t="s">
        <v>12</v>
      </c>
      <c r="C1139" s="0" t="s">
        <v>13</v>
      </c>
      <c r="D1139" s="0" t="n">
        <v>54.3309743404388</v>
      </c>
      <c r="E1139" s="0" t="s">
        <v>14</v>
      </c>
      <c r="F1139" s="0" t="n">
        <v>2601.977499</v>
      </c>
      <c r="G1139" s="0" t="n">
        <v>2591.544734</v>
      </c>
      <c r="H1139" s="0" t="n">
        <v>2552.360359</v>
      </c>
      <c r="I1139" s="0" t="n">
        <v>2554.122066</v>
      </c>
      <c r="J1139" s="0" t="s">
        <v>1153</v>
      </c>
    </row>
    <row r="1140" customFormat="false" ht="12.8" hidden="false" customHeight="false" outlineLevel="0" collapsed="false">
      <c r="A1140" s="0" t="s">
        <v>1138</v>
      </c>
      <c r="B1140" s="0" t="s">
        <v>290</v>
      </c>
      <c r="C1140" s="0" t="s">
        <v>13</v>
      </c>
      <c r="D1140" s="0" t="n">
        <v>54.9484515190125</v>
      </c>
      <c r="E1140" s="0" t="s">
        <v>14</v>
      </c>
      <c r="F1140" s="0" t="n">
        <v>2620.16145</v>
      </c>
      <c r="G1140" s="0" t="n">
        <v>2613.954542</v>
      </c>
      <c r="H1140" s="0" t="n">
        <v>2571.530085</v>
      </c>
      <c r="I1140" s="0" t="n">
        <v>2575.886725</v>
      </c>
      <c r="J1140" s="0" t="s">
        <v>1154</v>
      </c>
    </row>
    <row r="1141" customFormat="false" ht="12.8" hidden="false" customHeight="false" outlineLevel="0" collapsed="false">
      <c r="A1141" s="0" t="s">
        <v>1138</v>
      </c>
      <c r="B1141" s="0" t="s">
        <v>22</v>
      </c>
      <c r="C1141" s="0" t="s">
        <v>13</v>
      </c>
      <c r="D1141" s="0" t="n">
        <v>54.903085231781</v>
      </c>
      <c r="E1141" s="0" t="s">
        <v>14</v>
      </c>
      <c r="F1141" s="0" t="n">
        <v>2621.093427</v>
      </c>
      <c r="G1141" s="0" t="n">
        <v>2616.259418</v>
      </c>
      <c r="H1141" s="0" t="n">
        <v>2578.601844</v>
      </c>
      <c r="I1141" s="0" t="n">
        <v>2581.354908</v>
      </c>
      <c r="J1141" s="0" t="s">
        <v>1155</v>
      </c>
    </row>
    <row r="1142" customFormat="false" ht="12.8" hidden="false" customHeight="false" outlineLevel="0" collapsed="false">
      <c r="A1142" s="0" t="s">
        <v>1138</v>
      </c>
      <c r="B1142" s="0" t="s">
        <v>41</v>
      </c>
      <c r="C1142" s="0" t="s">
        <v>13</v>
      </c>
      <c r="D1142" s="0" t="n">
        <v>54.9207947254181</v>
      </c>
      <c r="E1142" s="0" t="s">
        <v>14</v>
      </c>
      <c r="F1142" s="0" t="n">
        <v>2621.079535</v>
      </c>
      <c r="G1142" s="0" t="n">
        <v>2615.234676</v>
      </c>
      <c r="H1142" s="0" t="n">
        <v>2579.251936</v>
      </c>
      <c r="I1142" s="0" t="n">
        <v>2581.48454</v>
      </c>
      <c r="J1142" s="0" t="s">
        <v>1156</v>
      </c>
    </row>
    <row r="1143" customFormat="false" ht="12.8" hidden="false" customHeight="false" outlineLevel="0" collapsed="false">
      <c r="A1143" s="0" t="s">
        <v>1138</v>
      </c>
      <c r="B1143" s="0" t="s">
        <v>18</v>
      </c>
      <c r="C1143" s="0" t="s">
        <v>13</v>
      </c>
      <c r="D1143" s="0" t="n">
        <v>54.9209096431732</v>
      </c>
      <c r="E1143" s="0" t="s">
        <v>14</v>
      </c>
      <c r="F1143" s="0" t="n">
        <v>2621.080508</v>
      </c>
      <c r="G1143" s="0" t="n">
        <v>2614.597066</v>
      </c>
      <c r="H1143" s="0" t="n">
        <v>2578.497877</v>
      </c>
      <c r="I1143" s="0" t="n">
        <v>2581.043761</v>
      </c>
      <c r="J1143" s="0" t="s">
        <v>1157</v>
      </c>
    </row>
    <row r="1144" customFormat="false" ht="12.8" hidden="false" customHeight="false" outlineLevel="0" collapsed="false">
      <c r="A1144" s="0" t="s">
        <v>1138</v>
      </c>
      <c r="B1144" s="0" t="s">
        <v>582</v>
      </c>
      <c r="C1144" s="0" t="s">
        <v>13</v>
      </c>
      <c r="D1144" s="0" t="n">
        <v>54.9430499076843</v>
      </c>
      <c r="E1144" s="0" t="s">
        <v>14</v>
      </c>
      <c r="F1144" s="0" t="n">
        <v>2617.755907</v>
      </c>
      <c r="G1144" s="0" t="n">
        <v>2616.071517</v>
      </c>
      <c r="H1144" s="0" t="n">
        <v>2574.035544</v>
      </c>
      <c r="I1144" s="0" t="n">
        <v>2576.625452</v>
      </c>
      <c r="J1144" s="0" t="s">
        <v>1158</v>
      </c>
    </row>
    <row r="1145" customFormat="false" ht="12.8" hidden="false" customHeight="false" outlineLevel="0" collapsed="false">
      <c r="A1145" s="0" t="s">
        <v>1138</v>
      </c>
      <c r="B1145" s="0" t="s">
        <v>121</v>
      </c>
      <c r="C1145" s="0" t="s">
        <v>13</v>
      </c>
      <c r="D1145" s="0" t="n">
        <v>54.9137694835663</v>
      </c>
      <c r="E1145" s="0" t="s">
        <v>14</v>
      </c>
      <c r="F1145" s="0" t="n">
        <v>2620.623393</v>
      </c>
      <c r="G1145" s="0" t="n">
        <v>2613.218327</v>
      </c>
      <c r="H1145" s="0" t="n">
        <v>2579.344733</v>
      </c>
      <c r="I1145" s="0" t="n">
        <v>2582.226366</v>
      </c>
      <c r="J1145" s="0" t="s">
        <v>1159</v>
      </c>
    </row>
    <row r="1146" customFormat="false" ht="12.8" hidden="false" customHeight="false" outlineLevel="0" collapsed="false">
      <c r="A1146" s="0" t="s">
        <v>1138</v>
      </c>
      <c r="B1146" s="0" t="s">
        <v>455</v>
      </c>
      <c r="C1146" s="0" t="s">
        <v>13</v>
      </c>
      <c r="D1146" s="0" t="n">
        <v>54.9263000488281</v>
      </c>
      <c r="E1146" s="0" t="s">
        <v>14</v>
      </c>
      <c r="F1146" s="0" t="n">
        <v>2621.071076</v>
      </c>
      <c r="G1146" s="0" t="n">
        <v>2611.383435</v>
      </c>
      <c r="H1146" s="0" t="n">
        <v>2573.407836</v>
      </c>
      <c r="I1146" s="0" t="n">
        <v>2578.340893</v>
      </c>
      <c r="J1146" s="0" t="s">
        <v>1160</v>
      </c>
    </row>
    <row r="1147" customFormat="false" ht="12.8" hidden="false" customHeight="false" outlineLevel="0" collapsed="false">
      <c r="A1147" s="0" t="s">
        <v>1138</v>
      </c>
      <c r="B1147" s="0" t="s">
        <v>974</v>
      </c>
      <c r="C1147" s="0" t="s">
        <v>13</v>
      </c>
      <c r="D1147" s="0" t="n">
        <v>54.9171113967896</v>
      </c>
      <c r="E1147" s="0" t="s">
        <v>14</v>
      </c>
      <c r="F1147" s="0" t="n">
        <v>2620.127255</v>
      </c>
      <c r="G1147" s="0" t="n">
        <v>2614.650421</v>
      </c>
      <c r="H1147" s="0" t="n">
        <v>2578.463815</v>
      </c>
      <c r="I1147" s="0" t="n">
        <v>2580.573912</v>
      </c>
      <c r="J1147" s="0" t="s">
        <v>1161</v>
      </c>
    </row>
    <row r="1148" customFormat="false" ht="12.8" hidden="false" customHeight="false" outlineLevel="0" collapsed="false">
      <c r="A1148" s="0" t="s">
        <v>1138</v>
      </c>
      <c r="B1148" s="0" t="s">
        <v>619</v>
      </c>
      <c r="C1148" s="0" t="s">
        <v>13</v>
      </c>
      <c r="D1148" s="0" t="n">
        <v>54.9395344257355</v>
      </c>
      <c r="E1148" s="0" t="s">
        <v>14</v>
      </c>
      <c r="F1148" s="0" t="n">
        <v>2620.334988</v>
      </c>
      <c r="G1148" s="0" t="n">
        <v>2612.922017</v>
      </c>
      <c r="H1148" s="0" t="n">
        <v>2573.276497</v>
      </c>
      <c r="I1148" s="0" t="n">
        <v>2577.287437</v>
      </c>
      <c r="J1148" s="0" t="s">
        <v>1162</v>
      </c>
    </row>
    <row r="1149" customFormat="false" ht="12.8" hidden="false" customHeight="false" outlineLevel="0" collapsed="false">
      <c r="A1149" s="0" t="s">
        <v>1138</v>
      </c>
      <c r="B1149" s="0" t="s">
        <v>94</v>
      </c>
      <c r="C1149" s="0" t="s">
        <v>13</v>
      </c>
      <c r="D1149" s="0" t="n">
        <v>54.9244856834412</v>
      </c>
      <c r="E1149" s="0" t="s">
        <v>14</v>
      </c>
      <c r="F1149" s="0" t="n">
        <v>2621.199966</v>
      </c>
      <c r="G1149" s="0" t="n">
        <v>2612.26223</v>
      </c>
      <c r="H1149" s="0" t="n">
        <v>2577.854197</v>
      </c>
      <c r="I1149" s="0" t="n">
        <v>2581.29787</v>
      </c>
      <c r="J1149" s="0" t="s">
        <v>1163</v>
      </c>
    </row>
    <row r="1150" customFormat="false" ht="12.8" hidden="false" customHeight="false" outlineLevel="0" collapsed="false">
      <c r="A1150" s="0" t="s">
        <v>1138</v>
      </c>
      <c r="B1150" s="0" t="s">
        <v>656</v>
      </c>
      <c r="C1150" s="0" t="s">
        <v>13</v>
      </c>
      <c r="D1150" s="0" t="n">
        <v>54.9474678039551</v>
      </c>
      <c r="E1150" s="0" t="s">
        <v>14</v>
      </c>
      <c r="F1150" s="0" t="n">
        <v>2621.107949</v>
      </c>
      <c r="G1150" s="0" t="n">
        <v>2615.116416</v>
      </c>
      <c r="H1150" s="0" t="n">
        <v>2573.754791</v>
      </c>
      <c r="I1150" s="0" t="n">
        <v>2576.766063</v>
      </c>
      <c r="J1150" s="0" t="s">
        <v>1164</v>
      </c>
    </row>
    <row r="1151" customFormat="false" ht="12.8" hidden="false" customHeight="false" outlineLevel="0" collapsed="false">
      <c r="A1151" s="0" t="s">
        <v>1138</v>
      </c>
      <c r="B1151" s="0" t="s">
        <v>229</v>
      </c>
      <c r="C1151" s="0" t="s">
        <v>13</v>
      </c>
      <c r="D1151" s="0" t="n">
        <v>54.9559183120728</v>
      </c>
      <c r="E1151" s="0" t="s">
        <v>14</v>
      </c>
      <c r="F1151" s="0" t="n">
        <v>2620.52018</v>
      </c>
      <c r="G1151" s="0" t="n">
        <v>2611.81453</v>
      </c>
      <c r="H1151" s="0" t="n">
        <v>2573.759534</v>
      </c>
      <c r="I1151" s="0" t="n">
        <v>2576.526281</v>
      </c>
      <c r="J1151" s="0" t="s">
        <v>1165</v>
      </c>
    </row>
    <row r="1152" customFormat="false" ht="12.8" hidden="false" customHeight="false" outlineLevel="0" collapsed="false">
      <c r="A1152" s="0" t="s">
        <v>1138</v>
      </c>
      <c r="B1152" s="0" t="s">
        <v>190</v>
      </c>
      <c r="C1152" s="0" t="s">
        <v>13</v>
      </c>
      <c r="D1152" s="0" t="n">
        <v>54.9354767799377</v>
      </c>
      <c r="E1152" s="0" t="s">
        <v>14</v>
      </c>
      <c r="F1152" s="0" t="n">
        <v>2620.831933</v>
      </c>
      <c r="G1152" s="0" t="n">
        <v>2614.790909</v>
      </c>
      <c r="H1152" s="0" t="n">
        <v>2574.408178</v>
      </c>
      <c r="I1152" s="0" t="n">
        <v>2575.953373</v>
      </c>
      <c r="J1152" s="0" t="s">
        <v>1166</v>
      </c>
    </row>
    <row r="1153" customFormat="false" ht="12.8" hidden="false" customHeight="false" outlineLevel="0" collapsed="false">
      <c r="A1153" s="0" t="s">
        <v>1138</v>
      </c>
      <c r="B1153" s="0" t="s">
        <v>274</v>
      </c>
      <c r="C1153" s="0" t="s">
        <v>13</v>
      </c>
      <c r="D1153" s="0" t="n">
        <v>54.9132053852081</v>
      </c>
      <c r="E1153" s="0" t="s">
        <v>14</v>
      </c>
      <c r="F1153" s="0" t="n">
        <v>2620.518845</v>
      </c>
      <c r="G1153" s="0" t="n">
        <v>2614.903017</v>
      </c>
      <c r="H1153" s="0" t="n">
        <v>2574.565809</v>
      </c>
      <c r="I1153" s="0" t="n">
        <v>2577.6772</v>
      </c>
      <c r="J1153" s="0" t="s">
        <v>1167</v>
      </c>
    </row>
    <row r="1154" customFormat="false" ht="12.8" hidden="false" customHeight="false" outlineLevel="0" collapsed="false">
      <c r="A1154" s="0" t="s">
        <v>1138</v>
      </c>
      <c r="B1154" s="0" t="s">
        <v>29</v>
      </c>
      <c r="C1154" s="0" t="s">
        <v>13</v>
      </c>
      <c r="D1154" s="0" t="n">
        <v>54.9383797645569</v>
      </c>
      <c r="E1154" s="0" t="s">
        <v>14</v>
      </c>
      <c r="F1154" s="0" t="n">
        <v>2620.84625</v>
      </c>
      <c r="G1154" s="0" t="n">
        <v>2613.442277</v>
      </c>
      <c r="H1154" s="0" t="n">
        <v>2577.39541</v>
      </c>
      <c r="I1154" s="0" t="n">
        <v>2579.267905</v>
      </c>
      <c r="J1154" s="0" t="s">
        <v>1168</v>
      </c>
    </row>
    <row r="1155" customFormat="false" ht="12.8" hidden="false" customHeight="false" outlineLevel="0" collapsed="false">
      <c r="A1155" s="0" t="s">
        <v>1138</v>
      </c>
      <c r="B1155" s="0" t="s">
        <v>61</v>
      </c>
      <c r="C1155" s="0" t="s">
        <v>13</v>
      </c>
      <c r="D1155" s="0" t="n">
        <v>54.906925201416</v>
      </c>
      <c r="E1155" s="0" t="s">
        <v>14</v>
      </c>
      <c r="F1155" s="0" t="n">
        <v>2620.996277</v>
      </c>
      <c r="G1155" s="0" t="n">
        <v>2614.119741</v>
      </c>
      <c r="H1155" s="0" t="n">
        <v>2579.437983</v>
      </c>
      <c r="I1155" s="0" t="n">
        <v>2583.576288</v>
      </c>
      <c r="J1155" s="0" t="s">
        <v>1169</v>
      </c>
    </row>
    <row r="1156" customFormat="false" ht="12.8" hidden="false" customHeight="false" outlineLevel="0" collapsed="false">
      <c r="A1156" s="0" t="s">
        <v>1138</v>
      </c>
      <c r="B1156" s="0" t="s">
        <v>52</v>
      </c>
      <c r="C1156" s="0" t="s">
        <v>13</v>
      </c>
      <c r="D1156" s="0" t="n">
        <v>54.9060430526733</v>
      </c>
      <c r="E1156" s="0" t="s">
        <v>14</v>
      </c>
      <c r="F1156" s="0" t="n">
        <v>2621.052425</v>
      </c>
      <c r="G1156" s="0" t="n">
        <v>2614.270897</v>
      </c>
      <c r="H1156" s="0" t="n">
        <v>2578.909215</v>
      </c>
      <c r="I1156" s="0" t="n">
        <v>2581.533278</v>
      </c>
      <c r="J1156" s="0" t="s">
        <v>1170</v>
      </c>
    </row>
    <row r="1157" customFormat="false" ht="12.8" hidden="false" customHeight="false" outlineLevel="0" collapsed="false">
      <c r="A1157" s="0" t="s">
        <v>1138</v>
      </c>
      <c r="B1157" s="0" t="s">
        <v>141</v>
      </c>
      <c r="C1157" s="0" t="s">
        <v>13</v>
      </c>
      <c r="D1157" s="0" t="n">
        <v>54.8903021812439</v>
      </c>
      <c r="E1157" s="0" t="s">
        <v>14</v>
      </c>
      <c r="F1157" s="0" t="n">
        <v>2621.079609</v>
      </c>
      <c r="G1157" s="0" t="n">
        <v>2615.725342</v>
      </c>
      <c r="H1157" s="0" t="n">
        <v>2578.974125</v>
      </c>
      <c r="I1157" s="0" t="n">
        <v>2582.112991</v>
      </c>
      <c r="J1157" s="0" t="s">
        <v>1171</v>
      </c>
    </row>
    <row r="1158" customFormat="false" ht="12.8" hidden="false" customHeight="false" outlineLevel="0" collapsed="false">
      <c r="A1158" s="0" t="s">
        <v>1138</v>
      </c>
      <c r="B1158" s="0" t="s">
        <v>526</v>
      </c>
      <c r="C1158" s="0" t="s">
        <v>13</v>
      </c>
      <c r="D1158" s="0" t="n">
        <v>54.9642548561096</v>
      </c>
      <c r="E1158" s="0" t="s">
        <v>14</v>
      </c>
      <c r="F1158" s="0" t="n">
        <v>2620.985885</v>
      </c>
      <c r="G1158" s="0" t="n">
        <v>2614.15774</v>
      </c>
      <c r="H1158" s="0" t="n">
        <v>2572.598543</v>
      </c>
      <c r="I1158" s="0" t="n">
        <v>2574.176578</v>
      </c>
      <c r="J1158" s="0" t="s">
        <v>1172</v>
      </c>
    </row>
    <row r="1159" customFormat="false" ht="12.8" hidden="false" customHeight="false" outlineLevel="0" collapsed="false">
      <c r="A1159" s="0" t="s">
        <v>1138</v>
      </c>
      <c r="B1159" s="0" t="s">
        <v>256</v>
      </c>
      <c r="C1159" s="0" t="s">
        <v>13</v>
      </c>
      <c r="D1159" s="0" t="n">
        <v>54.9532358646393</v>
      </c>
      <c r="E1159" s="0" t="s">
        <v>14</v>
      </c>
      <c r="F1159" s="0" t="n">
        <v>2620.32638</v>
      </c>
      <c r="G1159" s="0" t="n">
        <v>2616.132728</v>
      </c>
      <c r="H1159" s="0" t="n">
        <v>2571.899753</v>
      </c>
      <c r="I1159" s="0" t="n">
        <v>2573.39954</v>
      </c>
      <c r="J1159" s="0" t="s">
        <v>1173</v>
      </c>
    </row>
    <row r="1160" customFormat="false" ht="12.8" hidden="false" customHeight="false" outlineLevel="0" collapsed="false">
      <c r="A1160" s="0" t="s">
        <v>1138</v>
      </c>
      <c r="B1160" s="0" t="s">
        <v>943</v>
      </c>
      <c r="C1160" s="0" t="s">
        <v>13</v>
      </c>
      <c r="D1160" s="0" t="n">
        <v>54.9307079315186</v>
      </c>
      <c r="E1160" s="0" t="s">
        <v>14</v>
      </c>
      <c r="F1160" s="0" t="n">
        <v>2620.889795</v>
      </c>
      <c r="G1160" s="0" t="n">
        <v>2615.312983</v>
      </c>
      <c r="H1160" s="0" t="n">
        <v>2578.122306</v>
      </c>
      <c r="I1160" s="0" t="n">
        <v>2580.412447</v>
      </c>
      <c r="J1160" s="0" t="s">
        <v>1174</v>
      </c>
    </row>
    <row r="1161" customFormat="false" ht="12.8" hidden="false" customHeight="false" outlineLevel="0" collapsed="false">
      <c r="A1161" s="0" t="s">
        <v>1138</v>
      </c>
      <c r="B1161" s="0" t="s">
        <v>214</v>
      </c>
      <c r="C1161" s="0" t="s">
        <v>13</v>
      </c>
      <c r="D1161" s="0" t="n">
        <v>54.9364852905273</v>
      </c>
      <c r="E1161" s="0" t="s">
        <v>14</v>
      </c>
      <c r="F1161" s="0" t="n">
        <v>2622.169067</v>
      </c>
      <c r="G1161" s="0" t="n">
        <v>2615.195288</v>
      </c>
      <c r="H1161" s="0" t="n">
        <v>2572.898255</v>
      </c>
      <c r="I1161" s="0" t="n">
        <v>2576.451711</v>
      </c>
      <c r="J1161" s="0" t="s">
        <v>1175</v>
      </c>
    </row>
    <row r="1162" customFormat="false" ht="12.8" hidden="false" customHeight="false" outlineLevel="0" collapsed="false">
      <c r="A1162" s="0" t="s">
        <v>1138</v>
      </c>
      <c r="B1162" s="0" t="s">
        <v>436</v>
      </c>
      <c r="C1162" s="0" t="s">
        <v>13</v>
      </c>
      <c r="D1162" s="0" t="n">
        <v>54.9378480911255</v>
      </c>
      <c r="E1162" s="0" t="s">
        <v>14</v>
      </c>
      <c r="F1162" s="0" t="n">
        <v>2621.251405</v>
      </c>
      <c r="G1162" s="0" t="n">
        <v>2614.357806</v>
      </c>
      <c r="H1162" s="0" t="n">
        <v>2573.368489</v>
      </c>
      <c r="I1162" s="0" t="n">
        <v>2577.785347</v>
      </c>
      <c r="J1162" s="0" t="s">
        <v>1176</v>
      </c>
    </row>
    <row r="1163" customFormat="false" ht="12.8" hidden="false" customHeight="false" outlineLevel="0" collapsed="false">
      <c r="A1163" s="0" t="s">
        <v>1138</v>
      </c>
      <c r="B1163" s="0" t="s">
        <v>408</v>
      </c>
      <c r="C1163" s="0" t="s">
        <v>13</v>
      </c>
      <c r="D1163" s="0" t="n">
        <v>54.9192671775818</v>
      </c>
      <c r="E1163" s="0" t="s">
        <v>14</v>
      </c>
      <c r="F1163" s="0" t="n">
        <v>2620.385833</v>
      </c>
      <c r="G1163" s="0" t="n">
        <v>2615.416972</v>
      </c>
      <c r="H1163" s="0" t="n">
        <v>2574.70501</v>
      </c>
      <c r="I1163" s="0" t="n">
        <v>2575.769916</v>
      </c>
      <c r="J1163" s="0" t="s">
        <v>1177</v>
      </c>
    </row>
    <row r="1164" customFormat="false" ht="12.8" hidden="false" customHeight="false" outlineLevel="0" collapsed="false">
      <c r="A1164" s="0" t="s">
        <v>1138</v>
      </c>
      <c r="B1164" s="0" t="s">
        <v>781</v>
      </c>
      <c r="C1164" s="0" t="s">
        <v>13</v>
      </c>
      <c r="D1164" s="0" t="n">
        <v>54.9375228881836</v>
      </c>
      <c r="E1164" s="0" t="s">
        <v>14</v>
      </c>
      <c r="F1164" s="0" t="n">
        <v>2621.032741</v>
      </c>
      <c r="G1164" s="0" t="n">
        <v>2615.378381</v>
      </c>
      <c r="H1164" s="0" t="n">
        <v>2574.372078</v>
      </c>
      <c r="I1164" s="0" t="n">
        <v>2576.134854</v>
      </c>
      <c r="J1164" s="0" t="s">
        <v>1178</v>
      </c>
    </row>
    <row r="1165" customFormat="false" ht="12.8" hidden="false" customHeight="false" outlineLevel="0" collapsed="false">
      <c r="A1165" s="0" t="s">
        <v>1138</v>
      </c>
      <c r="B1165" s="0" t="s">
        <v>73</v>
      </c>
      <c r="C1165" s="0" t="s">
        <v>13</v>
      </c>
      <c r="D1165" s="0" t="n">
        <v>54.932026386261</v>
      </c>
      <c r="E1165" s="0" t="s">
        <v>14</v>
      </c>
      <c r="F1165" s="0" t="n">
        <v>2605.182026</v>
      </c>
      <c r="G1165" s="0" t="n">
        <v>2613.762025</v>
      </c>
      <c r="H1165" s="0" t="n">
        <v>2578.278724</v>
      </c>
      <c r="I1165" s="0" t="n">
        <v>2581.271827</v>
      </c>
      <c r="J1165" s="0" t="s">
        <v>1179</v>
      </c>
    </row>
    <row r="1166" customFormat="false" ht="12.8" hidden="false" customHeight="false" outlineLevel="0" collapsed="false">
      <c r="A1166" s="0" t="s">
        <v>1138</v>
      </c>
      <c r="B1166" s="0" t="s">
        <v>744</v>
      </c>
      <c r="C1166" s="0" t="s">
        <v>13</v>
      </c>
      <c r="D1166" s="0" t="n">
        <v>54.9219443798065</v>
      </c>
      <c r="E1166" s="0" t="s">
        <v>14</v>
      </c>
      <c r="F1166" s="0" t="n">
        <v>2620.465939</v>
      </c>
      <c r="G1166" s="0" t="n">
        <v>2615.836643</v>
      </c>
      <c r="H1166" s="0" t="n">
        <v>2573.791247</v>
      </c>
      <c r="I1166" s="0" t="n">
        <v>2574.868831</v>
      </c>
      <c r="J1166" s="0" t="s">
        <v>1180</v>
      </c>
    </row>
    <row r="1167" customFormat="false" ht="12.8" hidden="false" customHeight="false" outlineLevel="0" collapsed="false">
      <c r="A1167" s="0" t="s">
        <v>1138</v>
      </c>
      <c r="B1167" s="0" t="s">
        <v>36</v>
      </c>
      <c r="C1167" s="0" t="s">
        <v>13</v>
      </c>
      <c r="D1167" s="0" t="n">
        <v>54.8937120437622</v>
      </c>
      <c r="E1167" s="0" t="s">
        <v>14</v>
      </c>
      <c r="F1167" s="0" t="n">
        <v>2621.247187</v>
      </c>
      <c r="G1167" s="0" t="n">
        <v>2615.756039</v>
      </c>
      <c r="H1167" s="0" t="n">
        <v>2579.654666</v>
      </c>
      <c r="I1167" s="0" t="n">
        <v>2581.19315</v>
      </c>
      <c r="J1167" s="0" t="s">
        <v>1181</v>
      </c>
    </row>
    <row r="1168" customFormat="false" ht="12.8" hidden="false" customHeight="false" outlineLevel="0" collapsed="false">
      <c r="A1168" s="0" t="s">
        <v>1138</v>
      </c>
      <c r="B1168" s="0" t="s">
        <v>178</v>
      </c>
      <c r="C1168" s="0" t="s">
        <v>13</v>
      </c>
      <c r="D1168" s="0" t="n">
        <v>54.9036498069763</v>
      </c>
      <c r="E1168" s="0" t="s">
        <v>14</v>
      </c>
      <c r="F1168" s="0" t="n">
        <v>2620.228807</v>
      </c>
      <c r="G1168" s="0" t="n">
        <v>2615.842301</v>
      </c>
      <c r="H1168" s="0" t="n">
        <v>2577.869148</v>
      </c>
      <c r="I1168" s="0" t="n">
        <v>2580.784093</v>
      </c>
      <c r="J1168" s="0" t="s">
        <v>1182</v>
      </c>
    </row>
    <row r="1169" customFormat="false" ht="12.8" hidden="false" customHeight="false" outlineLevel="0" collapsed="false">
      <c r="A1169" s="0" t="s">
        <v>1138</v>
      </c>
      <c r="B1169" s="0" t="s">
        <v>357</v>
      </c>
      <c r="C1169" s="0" t="s">
        <v>13</v>
      </c>
      <c r="D1169" s="0" t="n">
        <v>54.9393122196198</v>
      </c>
      <c r="E1169" s="0" t="s">
        <v>14</v>
      </c>
      <c r="F1169" s="0" t="n">
        <v>2620.791106</v>
      </c>
      <c r="G1169" s="0" t="n">
        <v>2615.091307</v>
      </c>
      <c r="H1169" s="0" t="n">
        <v>2574.098631</v>
      </c>
      <c r="I1169" s="0" t="n">
        <v>2576.494519</v>
      </c>
      <c r="J1169" s="0" t="s">
        <v>1183</v>
      </c>
    </row>
    <row r="1170" customFormat="false" ht="12.8" hidden="false" customHeight="false" outlineLevel="0" collapsed="false">
      <c r="A1170" s="0" t="s">
        <v>1138</v>
      </c>
      <c r="B1170" s="0" t="s">
        <v>113</v>
      </c>
      <c r="C1170" s="0" t="s">
        <v>13</v>
      </c>
      <c r="D1170" s="0" t="n">
        <v>54.9196877479553</v>
      </c>
      <c r="E1170" s="0" t="s">
        <v>14</v>
      </c>
      <c r="F1170" s="0" t="n">
        <v>2621.03032</v>
      </c>
      <c r="G1170" s="0" t="n">
        <v>2615.34233</v>
      </c>
      <c r="H1170" s="0" t="n">
        <v>2579.268616</v>
      </c>
      <c r="I1170" s="0" t="n">
        <v>2580.804882</v>
      </c>
      <c r="J1170" s="0" t="s">
        <v>1184</v>
      </c>
    </row>
    <row r="1171" customFormat="false" ht="12.8" hidden="false" customHeight="false" outlineLevel="0" collapsed="false">
      <c r="A1171" s="0" t="s">
        <v>1138</v>
      </c>
      <c r="B1171" s="0" t="s">
        <v>333</v>
      </c>
      <c r="C1171" s="0" t="s">
        <v>13</v>
      </c>
      <c r="D1171" s="0" t="n">
        <v>54.9530274868012</v>
      </c>
      <c r="E1171" s="0" t="s">
        <v>14</v>
      </c>
      <c r="F1171" s="0" t="n">
        <v>2621.975867</v>
      </c>
      <c r="G1171" s="0" t="n">
        <v>2614.21657</v>
      </c>
      <c r="H1171" s="0" t="n">
        <v>2571.890815</v>
      </c>
      <c r="I1171" s="0" t="n">
        <v>2576.654072</v>
      </c>
      <c r="J1171" s="0" t="s">
        <v>1185</v>
      </c>
    </row>
    <row r="1172" customFormat="false" ht="12.8" hidden="false" customHeight="false" outlineLevel="0" collapsed="false">
      <c r="F1172" s="2" t="n">
        <f aca="false">AVERAGE(F1126:F1171)</f>
        <v>2619.90040108696</v>
      </c>
      <c r="G1172" s="2" t="n">
        <f aca="false">AVERAGE(G1126:G1171)</f>
        <v>2613.98295597826</v>
      </c>
      <c r="H1172" s="2" t="n">
        <f aca="false">AVERAGE(H1126:H1171)</f>
        <v>2575.21242426087</v>
      </c>
      <c r="I1172" s="2" t="n">
        <f aca="false">AVERAGE(I1126:I1171)</f>
        <v>2578.05331382609</v>
      </c>
    </row>
    <row r="1173" customFormat="false" ht="12.8" hidden="false" customHeight="false" outlineLevel="0" collapsed="false">
      <c r="F1173" s="2"/>
      <c r="G1173" s="2"/>
      <c r="H1173" s="2"/>
      <c r="I1173" s="2"/>
    </row>
    <row r="1174" customFormat="false" ht="12.8" hidden="false" customHeight="false" outlineLevel="0" collapsed="false">
      <c r="A1174" s="0" t="s">
        <v>1186</v>
      </c>
      <c r="B1174" s="0" t="s">
        <v>362</v>
      </c>
      <c r="C1174" s="0" t="s">
        <v>13</v>
      </c>
      <c r="D1174" s="0" t="n">
        <v>54.9382708072662</v>
      </c>
      <c r="E1174" s="0" t="s">
        <v>14</v>
      </c>
      <c r="F1174" s="0" t="n">
        <v>2621.254665</v>
      </c>
      <c r="G1174" s="0" t="n">
        <v>2615.70464</v>
      </c>
      <c r="H1174" s="0" t="n">
        <v>2574.001073</v>
      </c>
      <c r="I1174" s="0" t="n">
        <v>2575.940629</v>
      </c>
      <c r="J1174" s="0" t="s">
        <v>1187</v>
      </c>
    </row>
    <row r="1175" customFormat="false" ht="12.8" hidden="false" customHeight="false" outlineLevel="0" collapsed="false">
      <c r="A1175" s="0" t="s">
        <v>1186</v>
      </c>
      <c r="B1175" s="0" t="s">
        <v>477</v>
      </c>
      <c r="C1175" s="0" t="s">
        <v>13</v>
      </c>
      <c r="D1175" s="0" t="n">
        <v>54.8900201320648</v>
      </c>
      <c r="E1175" s="0" t="s">
        <v>14</v>
      </c>
      <c r="F1175" s="0" t="n">
        <v>2621.127424</v>
      </c>
      <c r="G1175" s="0" t="n">
        <v>2612.723161</v>
      </c>
      <c r="H1175" s="0" t="n">
        <v>2573.232681</v>
      </c>
      <c r="I1175" s="0" t="n">
        <v>2576.810984</v>
      </c>
      <c r="J1175" s="0" t="s">
        <v>1188</v>
      </c>
    </row>
    <row r="1176" customFormat="false" ht="12.8" hidden="false" customHeight="false" outlineLevel="0" collapsed="false">
      <c r="A1176" s="0" t="s">
        <v>1186</v>
      </c>
      <c r="B1176" s="0" t="s">
        <v>1048</v>
      </c>
      <c r="C1176" s="0" t="s">
        <v>13</v>
      </c>
      <c r="D1176" s="0" t="n">
        <v>54.9075336456299</v>
      </c>
      <c r="E1176" s="0" t="s">
        <v>14</v>
      </c>
      <c r="F1176" s="0" t="n">
        <v>2619.2497</v>
      </c>
      <c r="G1176" s="0" t="n">
        <v>2615.587139</v>
      </c>
      <c r="H1176" s="0" t="n">
        <v>2578.200264</v>
      </c>
      <c r="I1176" s="0" t="n">
        <v>2579.740857</v>
      </c>
      <c r="J1176" s="0" t="s">
        <v>1189</v>
      </c>
    </row>
    <row r="1177" customFormat="false" ht="12.8" hidden="false" customHeight="false" outlineLevel="0" collapsed="false">
      <c r="A1177" s="0" t="s">
        <v>1186</v>
      </c>
      <c r="B1177" s="0" t="s">
        <v>833</v>
      </c>
      <c r="C1177" s="0" t="s">
        <v>13</v>
      </c>
      <c r="D1177" s="0" t="n">
        <v>54.9313616752625</v>
      </c>
      <c r="E1177" s="0" t="s">
        <v>14</v>
      </c>
      <c r="F1177" s="0" t="n">
        <v>2621.252894</v>
      </c>
      <c r="G1177" s="0" t="n">
        <v>2613.402219</v>
      </c>
      <c r="H1177" s="0" t="n">
        <v>2573.51574</v>
      </c>
      <c r="I1177" s="0" t="n">
        <v>2578.056757</v>
      </c>
      <c r="J1177" s="0" t="s">
        <v>1190</v>
      </c>
    </row>
    <row r="1178" customFormat="false" ht="12.8" hidden="false" customHeight="false" outlineLevel="0" collapsed="false">
      <c r="A1178" s="0" t="s">
        <v>1186</v>
      </c>
      <c r="B1178" s="0" t="s">
        <v>875</v>
      </c>
      <c r="C1178" s="0" t="s">
        <v>13</v>
      </c>
      <c r="D1178" s="0" t="n">
        <v>54.9469223022461</v>
      </c>
      <c r="E1178" s="0" t="s">
        <v>14</v>
      </c>
      <c r="F1178" s="0" t="n">
        <v>2620.448368</v>
      </c>
      <c r="G1178" s="0" t="n">
        <v>2614.668707</v>
      </c>
      <c r="H1178" s="0" t="n">
        <v>2573.818283</v>
      </c>
      <c r="I1178" s="0" t="n">
        <v>2576.996426</v>
      </c>
      <c r="J1178" s="0" t="s">
        <v>1191</v>
      </c>
    </row>
    <row r="1179" customFormat="false" ht="12.8" hidden="false" customHeight="false" outlineLevel="0" collapsed="false">
      <c r="A1179" s="0" t="s">
        <v>1186</v>
      </c>
      <c r="B1179" s="0" t="s">
        <v>1005</v>
      </c>
      <c r="C1179" s="0" t="s">
        <v>13</v>
      </c>
      <c r="D1179" s="0" t="n">
        <v>54.9313035011292</v>
      </c>
      <c r="E1179" s="0" t="s">
        <v>14</v>
      </c>
      <c r="F1179" s="0" t="n">
        <v>2620.483602</v>
      </c>
      <c r="G1179" s="0" t="n">
        <v>2613.687632</v>
      </c>
      <c r="H1179" s="0" t="n">
        <v>2577.442766</v>
      </c>
      <c r="I1179" s="0" t="n">
        <v>2579.231258</v>
      </c>
      <c r="J1179" s="0" t="s">
        <v>1192</v>
      </c>
    </row>
    <row r="1180" customFormat="false" ht="12.8" hidden="false" customHeight="false" outlineLevel="0" collapsed="false">
      <c r="A1180" s="0" t="s">
        <v>1186</v>
      </c>
      <c r="B1180" s="0" t="s">
        <v>541</v>
      </c>
      <c r="C1180" s="0" t="s">
        <v>13</v>
      </c>
      <c r="D1180" s="0" t="n">
        <v>54.9613034725189</v>
      </c>
      <c r="E1180" s="0" t="s">
        <v>14</v>
      </c>
      <c r="F1180" s="0" t="n">
        <v>2622.200363</v>
      </c>
      <c r="G1180" s="0" t="n">
        <v>2615.286376</v>
      </c>
      <c r="H1180" s="0" t="n">
        <v>2572.407822</v>
      </c>
      <c r="I1180" s="0" t="n">
        <v>2576.339959</v>
      </c>
      <c r="J1180" s="0" t="s">
        <v>1193</v>
      </c>
    </row>
    <row r="1181" customFormat="false" ht="12.8" hidden="false" customHeight="false" outlineLevel="0" collapsed="false">
      <c r="A1181" s="0" t="s">
        <v>1186</v>
      </c>
      <c r="B1181" s="0" t="s">
        <v>1146</v>
      </c>
      <c r="C1181" s="0" t="s">
        <v>13</v>
      </c>
      <c r="D1181" s="0" t="n">
        <v>54.9300043582916</v>
      </c>
      <c r="E1181" s="0" t="s">
        <v>14</v>
      </c>
      <c r="F1181" s="0" t="n">
        <v>2622.035488</v>
      </c>
      <c r="G1181" s="0" t="n">
        <v>2615.275603</v>
      </c>
      <c r="H1181" s="0" t="n">
        <v>2574.521465</v>
      </c>
      <c r="I1181" s="0" t="n">
        <v>2578.34191</v>
      </c>
      <c r="J1181" s="0" t="s">
        <v>1194</v>
      </c>
    </row>
    <row r="1182" customFormat="false" ht="12.8" hidden="false" customHeight="false" outlineLevel="0" collapsed="false">
      <c r="A1182" s="0" t="s">
        <v>1186</v>
      </c>
      <c r="B1182" s="0" t="s">
        <v>680</v>
      </c>
      <c r="C1182" s="0" t="s">
        <v>13</v>
      </c>
      <c r="D1182" s="0" t="n">
        <v>54.9445922374725</v>
      </c>
      <c r="E1182" s="0" t="s">
        <v>14</v>
      </c>
      <c r="F1182" s="0" t="n">
        <v>2620.592661</v>
      </c>
      <c r="G1182" s="0" t="n">
        <v>2613.016165</v>
      </c>
      <c r="H1182" s="0" t="n">
        <v>2573.521672</v>
      </c>
      <c r="I1182" s="0" t="n">
        <v>2577.653559</v>
      </c>
      <c r="J1182" s="0" t="s">
        <v>1195</v>
      </c>
    </row>
    <row r="1183" customFormat="false" ht="12.8" hidden="false" customHeight="false" outlineLevel="0" collapsed="false">
      <c r="A1183" s="0" t="s">
        <v>1186</v>
      </c>
      <c r="B1183" s="0" t="s">
        <v>147</v>
      </c>
      <c r="C1183" s="0" t="s">
        <v>13</v>
      </c>
      <c r="D1183" s="0" t="n">
        <v>54.8939337730408</v>
      </c>
      <c r="E1183" s="0" t="s">
        <v>14</v>
      </c>
      <c r="F1183" s="0" t="n">
        <v>2620.345055</v>
      </c>
      <c r="G1183" s="0" t="n">
        <v>2614.485197</v>
      </c>
      <c r="H1183" s="0" t="n">
        <v>2577.920831</v>
      </c>
      <c r="I1183" s="0" t="n">
        <v>2579.486567</v>
      </c>
      <c r="J1183" s="0" t="s">
        <v>1196</v>
      </c>
    </row>
    <row r="1184" customFormat="false" ht="12.8" hidden="false" customHeight="false" outlineLevel="0" collapsed="false">
      <c r="A1184" s="0" t="s">
        <v>1186</v>
      </c>
      <c r="B1184" s="0" t="s">
        <v>77</v>
      </c>
      <c r="C1184" s="0" t="s">
        <v>13</v>
      </c>
      <c r="D1184" s="0" t="n">
        <v>54.9210622310638</v>
      </c>
      <c r="E1184" s="0" t="s">
        <v>14</v>
      </c>
      <c r="F1184" s="0" t="n">
        <v>2621.089728</v>
      </c>
      <c r="G1184" s="0" t="n">
        <v>2614.831571</v>
      </c>
      <c r="H1184" s="0" t="n">
        <v>2576.686803</v>
      </c>
      <c r="I1184" s="0" t="n">
        <v>2577.663397</v>
      </c>
      <c r="J1184" s="0" t="s">
        <v>1197</v>
      </c>
    </row>
    <row r="1185" customFormat="false" ht="12.8" hidden="false" customHeight="false" outlineLevel="0" collapsed="false">
      <c r="A1185" s="0" t="s">
        <v>1186</v>
      </c>
      <c r="B1185" s="0" t="s">
        <v>797</v>
      </c>
      <c r="C1185" s="0" t="s">
        <v>13</v>
      </c>
      <c r="D1185" s="0" t="n">
        <v>54.9497129917145</v>
      </c>
      <c r="E1185" s="0" t="s">
        <v>14</v>
      </c>
      <c r="F1185" s="0" t="n">
        <v>2620.57456</v>
      </c>
      <c r="G1185" s="0" t="n">
        <v>2611.993389</v>
      </c>
      <c r="H1185" s="0" t="n">
        <v>2573.595342</v>
      </c>
      <c r="I1185" s="0" t="n">
        <v>2576.268916</v>
      </c>
      <c r="J1185" s="0" t="s">
        <v>1198</v>
      </c>
    </row>
    <row r="1186" customFormat="false" ht="12.8" hidden="false" customHeight="false" outlineLevel="0" collapsed="false">
      <c r="A1186" s="0" t="s">
        <v>1186</v>
      </c>
      <c r="B1186" s="0" t="s">
        <v>1103</v>
      </c>
      <c r="C1186" s="0" t="s">
        <v>13</v>
      </c>
      <c r="D1186" s="0" t="n">
        <v>54.936327457428</v>
      </c>
      <c r="E1186" s="0" t="s">
        <v>14</v>
      </c>
      <c r="F1186" s="0" t="n">
        <v>2616.956997</v>
      </c>
      <c r="G1186" s="0" t="n">
        <v>2613.422946</v>
      </c>
      <c r="H1186" s="0" t="n">
        <v>2576.66167</v>
      </c>
      <c r="I1186" s="0" t="n">
        <v>2578.336129</v>
      </c>
      <c r="J1186" s="0" t="s">
        <v>1199</v>
      </c>
    </row>
    <row r="1187" customFormat="false" ht="12.8" hidden="false" customHeight="false" outlineLevel="0" collapsed="false">
      <c r="A1187" s="0" t="s">
        <v>1186</v>
      </c>
      <c r="B1187" s="0" t="s">
        <v>12</v>
      </c>
      <c r="C1187" s="0" t="s">
        <v>13</v>
      </c>
      <c r="D1187" s="0" t="n">
        <v>54.3648660182953</v>
      </c>
      <c r="E1187" s="0" t="s">
        <v>14</v>
      </c>
      <c r="F1187" s="0" t="n">
        <v>2599.808239</v>
      </c>
      <c r="G1187" s="0" t="n">
        <v>2591.557776</v>
      </c>
      <c r="H1187" s="0" t="n">
        <v>2547.670371</v>
      </c>
      <c r="I1187" s="0" t="n">
        <v>2551.606308</v>
      </c>
      <c r="J1187" s="0" t="s">
        <v>1200</v>
      </c>
    </row>
    <row r="1188" customFormat="false" ht="12.8" hidden="false" customHeight="false" outlineLevel="0" collapsed="false">
      <c r="A1188" s="0" t="s">
        <v>1186</v>
      </c>
      <c r="B1188" s="0" t="s">
        <v>290</v>
      </c>
      <c r="C1188" s="0" t="s">
        <v>13</v>
      </c>
      <c r="D1188" s="0" t="n">
        <v>54.9315683841705</v>
      </c>
      <c r="E1188" s="0" t="s">
        <v>14</v>
      </c>
      <c r="F1188" s="0" t="n">
        <v>2620.431741</v>
      </c>
      <c r="G1188" s="0" t="n">
        <v>2612.86079</v>
      </c>
      <c r="H1188" s="0" t="n">
        <v>2572.559141</v>
      </c>
      <c r="I1188" s="0" t="n">
        <v>2579.097841</v>
      </c>
      <c r="J1188" s="0" t="s">
        <v>1201</v>
      </c>
    </row>
    <row r="1189" customFormat="false" ht="12.8" hidden="false" customHeight="false" outlineLevel="0" collapsed="false">
      <c r="A1189" s="0" t="s">
        <v>1186</v>
      </c>
      <c r="B1189" s="0" t="s">
        <v>22</v>
      </c>
      <c r="C1189" s="0" t="s">
        <v>13</v>
      </c>
      <c r="D1189" s="0" t="n">
        <v>54.9125702381134</v>
      </c>
      <c r="E1189" s="0" t="s">
        <v>14</v>
      </c>
      <c r="F1189" s="0" t="n">
        <v>2622.2786</v>
      </c>
      <c r="G1189" s="0" t="n">
        <v>2615.237453</v>
      </c>
      <c r="H1189" s="0" t="n">
        <v>2577.094917</v>
      </c>
      <c r="I1189" s="0" t="n">
        <v>2579.577934</v>
      </c>
      <c r="J1189" s="0" t="s">
        <v>1202</v>
      </c>
    </row>
    <row r="1190" customFormat="false" ht="12.8" hidden="false" customHeight="false" outlineLevel="0" collapsed="false">
      <c r="A1190" s="0" t="s">
        <v>1186</v>
      </c>
      <c r="B1190" s="0" t="s">
        <v>41</v>
      </c>
      <c r="C1190" s="0" t="s">
        <v>13</v>
      </c>
      <c r="D1190" s="0" t="n">
        <v>54.927809715271</v>
      </c>
      <c r="E1190" s="0" t="s">
        <v>14</v>
      </c>
      <c r="F1190" s="0" t="n">
        <v>2620.670774</v>
      </c>
      <c r="G1190" s="0" t="n">
        <v>2612.289739</v>
      </c>
      <c r="H1190" s="0" t="n">
        <v>2576.56182</v>
      </c>
      <c r="I1190" s="0" t="n">
        <v>2578.725851</v>
      </c>
      <c r="J1190" s="0" t="s">
        <v>1203</v>
      </c>
    </row>
    <row r="1191" customFormat="false" ht="12.8" hidden="false" customHeight="false" outlineLevel="0" collapsed="false">
      <c r="A1191" s="0" t="s">
        <v>1186</v>
      </c>
      <c r="B1191" s="0" t="s">
        <v>18</v>
      </c>
      <c r="C1191" s="0" t="s">
        <v>13</v>
      </c>
      <c r="D1191" s="0" t="n">
        <v>54.919620513916</v>
      </c>
      <c r="E1191" s="0" t="s">
        <v>14</v>
      </c>
      <c r="F1191" s="0" t="n">
        <v>2622.166736</v>
      </c>
      <c r="G1191" s="0" t="n">
        <v>2613.64604</v>
      </c>
      <c r="H1191" s="0" t="n">
        <v>2578.246551</v>
      </c>
      <c r="I1191" s="0" t="n">
        <v>2581.484361</v>
      </c>
      <c r="J1191" s="0" t="s">
        <v>1204</v>
      </c>
    </row>
    <row r="1192" customFormat="false" ht="12.8" hidden="false" customHeight="false" outlineLevel="0" collapsed="false">
      <c r="A1192" s="0" t="s">
        <v>1186</v>
      </c>
      <c r="B1192" s="0" t="s">
        <v>1205</v>
      </c>
      <c r="C1192" s="0" t="s">
        <v>13</v>
      </c>
      <c r="D1192" s="0" t="n">
        <v>54.3648886680603</v>
      </c>
      <c r="E1192" s="0" t="s">
        <v>14</v>
      </c>
      <c r="F1192" s="0" t="n">
        <v>2600.80502</v>
      </c>
      <c r="G1192" s="0" t="n">
        <v>2587.590853</v>
      </c>
      <c r="H1192" s="0" t="n">
        <v>2552.93009</v>
      </c>
      <c r="I1192" s="0" t="n">
        <v>2556.348666</v>
      </c>
      <c r="J1192" s="0" t="s">
        <v>1206</v>
      </c>
    </row>
    <row r="1193" customFormat="false" ht="12.8" hidden="false" customHeight="false" outlineLevel="0" collapsed="false">
      <c r="A1193" s="0" t="s">
        <v>1186</v>
      </c>
      <c r="B1193" s="0" t="s">
        <v>582</v>
      </c>
      <c r="C1193" s="0" t="s">
        <v>13</v>
      </c>
      <c r="D1193" s="0" t="n">
        <v>54.948358297348</v>
      </c>
      <c r="E1193" s="0" t="s">
        <v>14</v>
      </c>
      <c r="F1193" s="0" t="n">
        <v>2618.927948</v>
      </c>
      <c r="G1193" s="0" t="n">
        <v>2614.925883</v>
      </c>
      <c r="H1193" s="0" t="n">
        <v>2572.512353</v>
      </c>
      <c r="I1193" s="0" t="n">
        <v>2575.50109</v>
      </c>
      <c r="J1193" s="0" t="s">
        <v>1207</v>
      </c>
    </row>
    <row r="1194" customFormat="false" ht="12.8" hidden="false" customHeight="false" outlineLevel="0" collapsed="false">
      <c r="A1194" s="0" t="s">
        <v>1186</v>
      </c>
      <c r="B1194" s="0" t="s">
        <v>121</v>
      </c>
      <c r="C1194" s="0" t="s">
        <v>13</v>
      </c>
      <c r="D1194" s="0" t="n">
        <v>54.9257972240448</v>
      </c>
      <c r="E1194" s="0" t="s">
        <v>14</v>
      </c>
      <c r="F1194" s="0" t="n">
        <v>2620.998453</v>
      </c>
      <c r="G1194" s="0" t="n">
        <v>2615.741282</v>
      </c>
      <c r="H1194" s="0" t="n">
        <v>2576.724561</v>
      </c>
      <c r="I1194" s="0" t="n">
        <v>2577.870078</v>
      </c>
      <c r="J1194" s="0" t="s">
        <v>1208</v>
      </c>
    </row>
    <row r="1195" customFormat="false" ht="12.8" hidden="false" customHeight="false" outlineLevel="0" collapsed="false">
      <c r="A1195" s="0" t="s">
        <v>1186</v>
      </c>
      <c r="B1195" s="0" t="s">
        <v>455</v>
      </c>
      <c r="C1195" s="0" t="s">
        <v>13</v>
      </c>
      <c r="D1195" s="0" t="n">
        <v>54.925776720047</v>
      </c>
      <c r="E1195" s="0" t="s">
        <v>14</v>
      </c>
      <c r="F1195" s="0" t="n">
        <v>2620.63834</v>
      </c>
      <c r="G1195" s="0" t="n">
        <v>2611.741274</v>
      </c>
      <c r="H1195" s="0" t="n">
        <v>2574.084254</v>
      </c>
      <c r="I1195" s="0" t="n">
        <v>2576.049541</v>
      </c>
      <c r="J1195" s="0" t="s">
        <v>1209</v>
      </c>
    </row>
    <row r="1196" customFormat="false" ht="12.8" hidden="false" customHeight="false" outlineLevel="0" collapsed="false">
      <c r="A1196" s="0" t="s">
        <v>1186</v>
      </c>
      <c r="B1196" s="0" t="s">
        <v>974</v>
      </c>
      <c r="C1196" s="0" t="s">
        <v>13</v>
      </c>
      <c r="D1196" s="0" t="n">
        <v>54.9279346466065</v>
      </c>
      <c r="E1196" s="0" t="s">
        <v>14</v>
      </c>
      <c r="F1196" s="0" t="n">
        <v>2620.732688</v>
      </c>
      <c r="G1196" s="0" t="n">
        <v>2615.694013</v>
      </c>
      <c r="H1196" s="0" t="n">
        <v>2576.121638</v>
      </c>
      <c r="I1196" s="0" t="n">
        <v>2577.264802</v>
      </c>
      <c r="J1196" s="0" t="s">
        <v>1210</v>
      </c>
    </row>
    <row r="1197" customFormat="false" ht="12.8" hidden="false" customHeight="false" outlineLevel="0" collapsed="false">
      <c r="A1197" s="0" t="s">
        <v>1186</v>
      </c>
      <c r="B1197" s="0" t="s">
        <v>619</v>
      </c>
      <c r="C1197" s="0" t="s">
        <v>13</v>
      </c>
      <c r="D1197" s="0" t="n">
        <v>54.9493629932404</v>
      </c>
      <c r="E1197" s="0" t="s">
        <v>14</v>
      </c>
      <c r="F1197" s="0" t="n">
        <v>2620.374773</v>
      </c>
      <c r="G1197" s="0" t="n">
        <v>2615.525813</v>
      </c>
      <c r="H1197" s="0" t="n">
        <v>2572.879546</v>
      </c>
      <c r="I1197" s="0" t="n">
        <v>2574.443534</v>
      </c>
      <c r="J1197" s="0" t="s">
        <v>1211</v>
      </c>
    </row>
    <row r="1198" customFormat="false" ht="12.8" hidden="false" customHeight="false" outlineLevel="0" collapsed="false">
      <c r="A1198" s="0" t="s">
        <v>1186</v>
      </c>
      <c r="B1198" s="0" t="s">
        <v>94</v>
      </c>
      <c r="C1198" s="0" t="s">
        <v>13</v>
      </c>
      <c r="D1198" s="0" t="n">
        <v>54.7778840065002</v>
      </c>
      <c r="E1198" s="0" t="s">
        <v>14</v>
      </c>
      <c r="F1198" s="0" t="n">
        <v>2620.985765</v>
      </c>
      <c r="G1198" s="0" t="n">
        <v>2611.438377</v>
      </c>
      <c r="H1198" s="0" t="n">
        <v>2578.026126</v>
      </c>
      <c r="I1198" s="0" t="n">
        <v>2580.124272</v>
      </c>
      <c r="J1198" s="0" t="s">
        <v>1212</v>
      </c>
    </row>
    <row r="1199" customFormat="false" ht="12.8" hidden="false" customHeight="false" outlineLevel="0" collapsed="false">
      <c r="A1199" s="0" t="s">
        <v>1186</v>
      </c>
      <c r="B1199" s="0" t="s">
        <v>656</v>
      </c>
      <c r="C1199" s="0" t="s">
        <v>13</v>
      </c>
      <c r="D1199" s="0" t="n">
        <v>54.9490337371826</v>
      </c>
      <c r="E1199" s="0" t="s">
        <v>14</v>
      </c>
      <c r="F1199" s="0" t="n">
        <v>2620.593218</v>
      </c>
      <c r="G1199" s="0" t="n">
        <v>2613.072867</v>
      </c>
      <c r="H1199" s="0" t="n">
        <v>2573.369879</v>
      </c>
      <c r="I1199" s="0" t="n">
        <v>2579.148681</v>
      </c>
      <c r="J1199" s="0" t="s">
        <v>1213</v>
      </c>
    </row>
    <row r="1200" customFormat="false" ht="12.8" hidden="false" customHeight="false" outlineLevel="0" collapsed="false">
      <c r="A1200" s="0" t="s">
        <v>1186</v>
      </c>
      <c r="B1200" s="0" t="s">
        <v>229</v>
      </c>
      <c r="C1200" s="0" t="s">
        <v>13</v>
      </c>
      <c r="D1200" s="0" t="n">
        <v>54.941624879837</v>
      </c>
      <c r="E1200" s="0" t="s">
        <v>14</v>
      </c>
      <c r="F1200" s="0" t="n">
        <v>2620.503907</v>
      </c>
      <c r="G1200" s="0" t="n">
        <v>2608.749274</v>
      </c>
      <c r="H1200" s="0" t="n">
        <v>2573.433095</v>
      </c>
      <c r="I1200" s="0" t="n">
        <v>2577.500066</v>
      </c>
      <c r="J1200" s="0" t="s">
        <v>1214</v>
      </c>
    </row>
    <row r="1201" customFormat="false" ht="12.8" hidden="false" customHeight="false" outlineLevel="0" collapsed="false">
      <c r="A1201" s="0" t="s">
        <v>1186</v>
      </c>
      <c r="B1201" s="0" t="s">
        <v>190</v>
      </c>
      <c r="C1201" s="0" t="s">
        <v>13</v>
      </c>
      <c r="D1201" s="0" t="n">
        <v>54.9393844604492</v>
      </c>
      <c r="E1201" s="0" t="s">
        <v>14</v>
      </c>
      <c r="F1201" s="0" t="n">
        <v>2621.310438</v>
      </c>
      <c r="G1201" s="0" t="n">
        <v>2613.860777</v>
      </c>
      <c r="H1201" s="0" t="n">
        <v>2574.530339</v>
      </c>
      <c r="I1201" s="0" t="n">
        <v>2577.117509</v>
      </c>
      <c r="J1201" s="0" t="s">
        <v>1215</v>
      </c>
    </row>
    <row r="1202" customFormat="false" ht="12.8" hidden="false" customHeight="false" outlineLevel="0" collapsed="false">
      <c r="A1202" s="0" t="s">
        <v>1186</v>
      </c>
      <c r="B1202" s="0" t="s">
        <v>274</v>
      </c>
      <c r="C1202" s="0" t="s">
        <v>13</v>
      </c>
      <c r="D1202" s="0" t="n">
        <v>54.9112582206726</v>
      </c>
      <c r="E1202" s="0" t="s">
        <v>14</v>
      </c>
      <c r="F1202" s="0" t="n">
        <v>2621.565688</v>
      </c>
      <c r="G1202" s="0" t="n">
        <v>2616.168887</v>
      </c>
      <c r="H1202" s="0" t="n">
        <v>2574.31214</v>
      </c>
      <c r="I1202" s="0" t="n">
        <v>2576.219231</v>
      </c>
      <c r="J1202" s="0" t="s">
        <v>1216</v>
      </c>
    </row>
    <row r="1203" customFormat="false" ht="12.8" hidden="false" customHeight="false" outlineLevel="0" collapsed="false">
      <c r="A1203" s="0" t="s">
        <v>1186</v>
      </c>
      <c r="B1203" s="0" t="s">
        <v>29</v>
      </c>
      <c r="C1203" s="0" t="s">
        <v>13</v>
      </c>
      <c r="D1203" s="0" t="n">
        <v>54.9243996143341</v>
      </c>
      <c r="E1203" s="0" t="s">
        <v>14</v>
      </c>
      <c r="F1203" s="0" t="n">
        <v>2619.897481</v>
      </c>
      <c r="G1203" s="0" t="n">
        <v>2614.152264</v>
      </c>
      <c r="H1203" s="0" t="n">
        <v>2577.12473</v>
      </c>
      <c r="I1203" s="0" t="n">
        <v>2579.755686</v>
      </c>
      <c r="J1203" s="0" t="s">
        <v>1217</v>
      </c>
    </row>
    <row r="1204" customFormat="false" ht="12.8" hidden="false" customHeight="false" outlineLevel="0" collapsed="false">
      <c r="A1204" s="0" t="s">
        <v>1186</v>
      </c>
      <c r="B1204" s="0" t="s">
        <v>61</v>
      </c>
      <c r="C1204" s="0" t="s">
        <v>13</v>
      </c>
      <c r="D1204" s="0" t="n">
        <v>54.8772735595703</v>
      </c>
      <c r="E1204" s="0" t="s">
        <v>14</v>
      </c>
      <c r="F1204" s="0" t="n">
        <v>2620.972924</v>
      </c>
      <c r="G1204" s="0" t="n">
        <v>2616.507261</v>
      </c>
      <c r="H1204" s="0" t="n">
        <v>2577.556337</v>
      </c>
      <c r="I1204" s="0" t="n">
        <v>2578.362847</v>
      </c>
      <c r="J1204" s="0" t="s">
        <v>1218</v>
      </c>
    </row>
    <row r="1205" customFormat="false" ht="12.8" hidden="false" customHeight="false" outlineLevel="0" collapsed="false">
      <c r="A1205" s="0" t="s">
        <v>1186</v>
      </c>
      <c r="B1205" s="0" t="s">
        <v>52</v>
      </c>
      <c r="C1205" s="0" t="s">
        <v>13</v>
      </c>
      <c r="D1205" s="0" t="n">
        <v>54.9219002723694</v>
      </c>
      <c r="E1205" s="0" t="s">
        <v>14</v>
      </c>
      <c r="F1205" s="0" t="n">
        <v>2622.054095</v>
      </c>
      <c r="G1205" s="0" t="n">
        <v>2615.843785</v>
      </c>
      <c r="H1205" s="0" t="n">
        <v>2576.247762</v>
      </c>
      <c r="I1205" s="0" t="n">
        <v>2577.404017</v>
      </c>
      <c r="J1205" s="0" t="s">
        <v>1219</v>
      </c>
    </row>
    <row r="1206" customFormat="false" ht="12.8" hidden="false" customHeight="false" outlineLevel="0" collapsed="false">
      <c r="A1206" s="0" t="s">
        <v>1186</v>
      </c>
      <c r="B1206" s="0" t="s">
        <v>141</v>
      </c>
      <c r="C1206" s="0" t="s">
        <v>13</v>
      </c>
      <c r="D1206" s="0" t="n">
        <v>54.9010682106018</v>
      </c>
      <c r="E1206" s="0" t="s">
        <v>14</v>
      </c>
      <c r="F1206" s="0" t="n">
        <v>2620.910063</v>
      </c>
      <c r="G1206" s="0" t="n">
        <v>2615.280948</v>
      </c>
      <c r="H1206" s="0" t="n">
        <v>2575.44196</v>
      </c>
      <c r="I1206" s="0" t="n">
        <v>2579.502075</v>
      </c>
      <c r="J1206" s="0" t="s">
        <v>1220</v>
      </c>
    </row>
    <row r="1207" customFormat="false" ht="12.8" hidden="false" customHeight="false" outlineLevel="0" collapsed="false">
      <c r="A1207" s="0" t="s">
        <v>1186</v>
      </c>
      <c r="B1207" s="0" t="s">
        <v>526</v>
      </c>
      <c r="C1207" s="0" t="s">
        <v>13</v>
      </c>
      <c r="D1207" s="0" t="n">
        <v>54.9553909301758</v>
      </c>
      <c r="E1207" s="0" t="s">
        <v>14</v>
      </c>
      <c r="F1207" s="0" t="n">
        <v>2576.102448</v>
      </c>
      <c r="G1207" s="0" t="n">
        <v>2614.456957</v>
      </c>
      <c r="H1207" s="0" t="n">
        <v>2573.370277</v>
      </c>
      <c r="I1207" s="0" t="n">
        <v>2574.178372</v>
      </c>
      <c r="J1207" s="0" t="s">
        <v>1221</v>
      </c>
    </row>
    <row r="1208" customFormat="false" ht="12.8" hidden="false" customHeight="false" outlineLevel="0" collapsed="false">
      <c r="A1208" s="0" t="s">
        <v>1186</v>
      </c>
      <c r="B1208" s="0" t="s">
        <v>256</v>
      </c>
      <c r="C1208" s="0" t="s">
        <v>13</v>
      </c>
      <c r="D1208" s="0" t="n">
        <v>54.9483571052551</v>
      </c>
      <c r="E1208" s="0" t="s">
        <v>14</v>
      </c>
      <c r="F1208" s="0" t="n">
        <v>2622.32823</v>
      </c>
      <c r="G1208" s="0" t="n">
        <v>2615.503188</v>
      </c>
      <c r="H1208" s="0" t="n">
        <v>2573.179337</v>
      </c>
      <c r="I1208" s="0" t="n">
        <v>2575.552624</v>
      </c>
      <c r="J1208" s="0" t="s">
        <v>1222</v>
      </c>
    </row>
    <row r="1209" customFormat="false" ht="12.8" hidden="false" customHeight="false" outlineLevel="0" collapsed="false">
      <c r="A1209" s="0" t="s">
        <v>1186</v>
      </c>
      <c r="B1209" s="0" t="s">
        <v>943</v>
      </c>
      <c r="C1209" s="0" t="s">
        <v>13</v>
      </c>
      <c r="D1209" s="0" t="n">
        <v>54.9351308345795</v>
      </c>
      <c r="E1209" s="0" t="s">
        <v>14</v>
      </c>
      <c r="F1209" s="0" t="n">
        <v>2620.312976</v>
      </c>
      <c r="G1209" s="0" t="n">
        <v>2614.571674</v>
      </c>
      <c r="H1209" s="0" t="n">
        <v>2576.158361</v>
      </c>
      <c r="I1209" s="0" t="n">
        <v>2577.903984</v>
      </c>
      <c r="J1209" s="0" t="s">
        <v>1223</v>
      </c>
    </row>
    <row r="1210" customFormat="false" ht="12.8" hidden="false" customHeight="false" outlineLevel="0" collapsed="false">
      <c r="A1210" s="0" t="s">
        <v>1186</v>
      </c>
      <c r="B1210" s="0" t="s">
        <v>214</v>
      </c>
      <c r="C1210" s="0" t="s">
        <v>13</v>
      </c>
      <c r="D1210" s="0" t="n">
        <v>54.9421463012695</v>
      </c>
      <c r="E1210" s="0" t="s">
        <v>14</v>
      </c>
      <c r="F1210" s="0" t="n">
        <v>2620.578711</v>
      </c>
      <c r="G1210" s="0" t="n">
        <v>2615.061192</v>
      </c>
      <c r="H1210" s="0" t="n">
        <v>2572.362163</v>
      </c>
      <c r="I1210" s="0" t="n">
        <v>2575.221744</v>
      </c>
      <c r="J1210" s="0" t="s">
        <v>1224</v>
      </c>
    </row>
    <row r="1211" customFormat="false" ht="12.8" hidden="false" customHeight="false" outlineLevel="0" collapsed="false">
      <c r="A1211" s="0" t="s">
        <v>1186</v>
      </c>
      <c r="B1211" s="0" t="s">
        <v>436</v>
      </c>
      <c r="C1211" s="0" t="s">
        <v>13</v>
      </c>
      <c r="D1211" s="0" t="n">
        <v>54.9438316822052</v>
      </c>
      <c r="E1211" s="0" t="s">
        <v>14</v>
      </c>
      <c r="F1211" s="0" t="n">
        <v>2620.526764</v>
      </c>
      <c r="G1211" s="0" t="n">
        <v>2613.107913</v>
      </c>
      <c r="H1211" s="0" t="n">
        <v>2573.089219</v>
      </c>
      <c r="I1211" s="0" t="n">
        <v>2574.630247</v>
      </c>
      <c r="J1211" s="0" t="s">
        <v>1225</v>
      </c>
    </row>
    <row r="1212" customFormat="false" ht="12.8" hidden="false" customHeight="false" outlineLevel="0" collapsed="false">
      <c r="A1212" s="0" t="s">
        <v>1186</v>
      </c>
      <c r="B1212" s="0" t="s">
        <v>408</v>
      </c>
      <c r="C1212" s="0" t="s">
        <v>13</v>
      </c>
      <c r="D1212" s="0" t="n">
        <v>54.9255828857422</v>
      </c>
      <c r="E1212" s="0" t="s">
        <v>14</v>
      </c>
      <c r="F1212" s="0" t="n">
        <v>2622.266995</v>
      </c>
      <c r="G1212" s="0" t="n">
        <v>2615.873634</v>
      </c>
      <c r="H1212" s="0" t="n">
        <v>2573.733037</v>
      </c>
      <c r="I1212" s="0" t="n">
        <v>2576.082951</v>
      </c>
      <c r="J1212" s="0" t="s">
        <v>1226</v>
      </c>
    </row>
    <row r="1213" customFormat="false" ht="12.8" hidden="false" customHeight="false" outlineLevel="0" collapsed="false">
      <c r="A1213" s="0" t="s">
        <v>1186</v>
      </c>
      <c r="B1213" s="0" t="s">
        <v>781</v>
      </c>
      <c r="C1213" s="0" t="s">
        <v>13</v>
      </c>
      <c r="D1213" s="0" t="n">
        <v>54.9391553401947</v>
      </c>
      <c r="E1213" s="0" t="s">
        <v>14</v>
      </c>
      <c r="F1213" s="0" t="n">
        <v>2620.170745</v>
      </c>
      <c r="G1213" s="0" t="n">
        <v>2615.420581</v>
      </c>
      <c r="H1213" s="0" t="n">
        <v>2572.872877</v>
      </c>
      <c r="I1213" s="0" t="n">
        <v>2573.314204</v>
      </c>
      <c r="J1213" s="0" t="s">
        <v>1227</v>
      </c>
    </row>
    <row r="1214" customFormat="false" ht="12.8" hidden="false" customHeight="false" outlineLevel="0" collapsed="false">
      <c r="A1214" s="0" t="s">
        <v>1186</v>
      </c>
      <c r="B1214" s="0" t="s">
        <v>73</v>
      </c>
      <c r="C1214" s="0" t="s">
        <v>13</v>
      </c>
      <c r="D1214" s="0" t="n">
        <v>54.9344012737274</v>
      </c>
      <c r="E1214" s="0" t="s">
        <v>14</v>
      </c>
      <c r="F1214" s="0" t="n">
        <v>2619.782933</v>
      </c>
      <c r="G1214" s="0" t="n">
        <v>2614.025409</v>
      </c>
      <c r="H1214" s="0" t="n">
        <v>2575.99263</v>
      </c>
      <c r="I1214" s="0" t="n">
        <v>2579.873199</v>
      </c>
      <c r="J1214" s="0" t="s">
        <v>1228</v>
      </c>
    </row>
    <row r="1215" customFormat="false" ht="12.8" hidden="false" customHeight="false" outlineLevel="0" collapsed="false">
      <c r="A1215" s="0" t="s">
        <v>1186</v>
      </c>
      <c r="B1215" s="0" t="s">
        <v>744</v>
      </c>
      <c r="C1215" s="0" t="s">
        <v>13</v>
      </c>
      <c r="D1215" s="0" t="n">
        <v>54.937383890152</v>
      </c>
      <c r="E1215" s="0" t="s">
        <v>14</v>
      </c>
      <c r="F1215" s="0" t="n">
        <v>2620.48619</v>
      </c>
      <c r="G1215" s="0" t="n">
        <v>2614.424733</v>
      </c>
      <c r="H1215" s="0" t="n">
        <v>2572.098285</v>
      </c>
      <c r="I1215" s="0" t="n">
        <v>2573.120946</v>
      </c>
      <c r="J1215" s="0" t="s">
        <v>1229</v>
      </c>
    </row>
    <row r="1216" customFormat="false" ht="12.8" hidden="false" customHeight="false" outlineLevel="0" collapsed="false">
      <c r="A1216" s="0" t="s">
        <v>1186</v>
      </c>
      <c r="B1216" s="0" t="s">
        <v>36</v>
      </c>
      <c r="C1216" s="0" t="s">
        <v>13</v>
      </c>
      <c r="D1216" s="0" t="n">
        <v>54.9255452156067</v>
      </c>
      <c r="E1216" s="0" t="s">
        <v>14</v>
      </c>
      <c r="F1216" s="0" t="n">
        <v>2621.048721</v>
      </c>
      <c r="G1216" s="0" t="n">
        <v>2615.157449</v>
      </c>
      <c r="H1216" s="0" t="n">
        <v>2575.382002</v>
      </c>
      <c r="I1216" s="0" t="n">
        <v>2576.955737</v>
      </c>
      <c r="J1216" s="0" t="s">
        <v>1230</v>
      </c>
    </row>
    <row r="1217" customFormat="false" ht="12.8" hidden="false" customHeight="false" outlineLevel="0" collapsed="false">
      <c r="A1217" s="0" t="s">
        <v>1186</v>
      </c>
      <c r="B1217" s="0" t="s">
        <v>178</v>
      </c>
      <c r="C1217" s="0" t="s">
        <v>13</v>
      </c>
      <c r="D1217" s="0" t="n">
        <v>54.9196734428406</v>
      </c>
      <c r="E1217" s="0" t="s">
        <v>14</v>
      </c>
      <c r="F1217" s="0" t="n">
        <v>2622.011985</v>
      </c>
      <c r="G1217" s="0" t="n">
        <v>2614.273109</v>
      </c>
      <c r="H1217" s="0" t="n">
        <v>2576.035068</v>
      </c>
      <c r="I1217" s="0" t="n">
        <v>2579.126828</v>
      </c>
      <c r="J1217" s="0" t="s">
        <v>1231</v>
      </c>
    </row>
    <row r="1218" customFormat="false" ht="12.8" hidden="false" customHeight="false" outlineLevel="0" collapsed="false">
      <c r="A1218" s="0" t="s">
        <v>1186</v>
      </c>
      <c r="B1218" s="0" t="s">
        <v>357</v>
      </c>
      <c r="C1218" s="0" t="s">
        <v>13</v>
      </c>
      <c r="D1218" s="0" t="n">
        <v>54.933883190155</v>
      </c>
      <c r="E1218" s="0" t="s">
        <v>14</v>
      </c>
      <c r="F1218" s="0" t="n">
        <v>2622.324866</v>
      </c>
      <c r="G1218" s="0" t="n">
        <v>2613.507224</v>
      </c>
      <c r="H1218" s="0" t="n">
        <v>2573.465441</v>
      </c>
      <c r="I1218" s="0" t="n">
        <v>2576.770376</v>
      </c>
      <c r="J1218" s="0" t="s">
        <v>1232</v>
      </c>
    </row>
    <row r="1219" customFormat="false" ht="12.8" hidden="false" customHeight="false" outlineLevel="0" collapsed="false">
      <c r="A1219" s="0" t="s">
        <v>1186</v>
      </c>
      <c r="B1219" s="0" t="s">
        <v>113</v>
      </c>
      <c r="C1219" s="0" t="s">
        <v>13</v>
      </c>
      <c r="D1219" s="0" t="n">
        <v>54.934846162796</v>
      </c>
      <c r="E1219" s="0" t="s">
        <v>14</v>
      </c>
      <c r="F1219" s="0" t="n">
        <v>2622.130706</v>
      </c>
      <c r="G1219" s="0" t="n">
        <v>2614.390635</v>
      </c>
      <c r="H1219" s="0" t="n">
        <v>2575.150011</v>
      </c>
      <c r="I1219" s="0" t="n">
        <v>2576.50244</v>
      </c>
      <c r="J1219" s="0" t="s">
        <v>1233</v>
      </c>
    </row>
    <row r="1220" customFormat="false" ht="12.8" hidden="false" customHeight="false" outlineLevel="0" collapsed="false">
      <c r="A1220" s="0" t="s">
        <v>1186</v>
      </c>
      <c r="B1220" s="0" t="s">
        <v>333</v>
      </c>
      <c r="C1220" s="0" t="s">
        <v>13</v>
      </c>
      <c r="D1220" s="0" t="n">
        <v>54.9435937404633</v>
      </c>
      <c r="E1220" s="0" t="s">
        <v>14</v>
      </c>
      <c r="F1220" s="0" t="n">
        <v>2620.316549</v>
      </c>
      <c r="G1220" s="0" t="n">
        <v>2614.556128</v>
      </c>
      <c r="H1220" s="0" t="n">
        <v>2571.804548</v>
      </c>
      <c r="I1220" s="0" t="n">
        <v>2577.596544</v>
      </c>
      <c r="J1220" s="0" t="s">
        <v>1234</v>
      </c>
    </row>
    <row r="1221" customFormat="false" ht="12.8" hidden="false" customHeight="false" outlineLevel="0" collapsed="false">
      <c r="F1221" s="2" t="n">
        <f aca="false">AVERAGE(F1174:F1220)</f>
        <v>2619.03462159574</v>
      </c>
      <c r="G1221" s="2" t="n">
        <f aca="false">AVERAGE(G1174:G1220)</f>
        <v>2613.19787078723</v>
      </c>
      <c r="H1221" s="2" t="n">
        <f aca="false">AVERAGE(H1174:H1220)</f>
        <v>2573.77972931915</v>
      </c>
      <c r="I1221" s="2" t="n">
        <f aca="false">AVERAGE(I1174:I1220)</f>
        <v>2576.40004114893</v>
      </c>
    </row>
    <row r="1222" customFormat="false" ht="12.8" hidden="false" customHeight="false" outlineLevel="0" collapsed="false">
      <c r="F1222" s="2"/>
      <c r="G1222" s="2"/>
      <c r="H1222" s="2"/>
      <c r="I1222" s="2"/>
    </row>
    <row r="1223" customFormat="false" ht="12.8" hidden="false" customHeight="false" outlineLevel="0" collapsed="false">
      <c r="A1223" s="0" t="s">
        <v>1235</v>
      </c>
      <c r="B1223" s="0" t="s">
        <v>362</v>
      </c>
      <c r="C1223" s="0" t="s">
        <v>13</v>
      </c>
      <c r="D1223" s="0" t="n">
        <v>54.9469547271729</v>
      </c>
      <c r="E1223" s="0" t="s">
        <v>14</v>
      </c>
      <c r="F1223" s="0" t="n">
        <v>2621.168474</v>
      </c>
      <c r="G1223" s="0" t="n">
        <v>2614.476312</v>
      </c>
      <c r="H1223" s="0" t="n">
        <v>2573.777778</v>
      </c>
      <c r="I1223" s="0" t="n">
        <v>2576.323711</v>
      </c>
      <c r="J1223" s="0" t="s">
        <v>1236</v>
      </c>
    </row>
    <row r="1224" customFormat="false" ht="12.8" hidden="false" customHeight="false" outlineLevel="0" collapsed="false">
      <c r="A1224" s="0" t="s">
        <v>1235</v>
      </c>
      <c r="B1224" s="0" t="s">
        <v>477</v>
      </c>
      <c r="C1224" s="0" t="s">
        <v>13</v>
      </c>
      <c r="D1224" s="0" t="n">
        <v>54.9349007606506</v>
      </c>
      <c r="E1224" s="0" t="s">
        <v>14</v>
      </c>
      <c r="F1224" s="0" t="n">
        <v>2621.170702</v>
      </c>
      <c r="G1224" s="0" t="n">
        <v>2615.566559</v>
      </c>
      <c r="H1224" s="0" t="n">
        <v>2574.531958</v>
      </c>
      <c r="I1224" s="0" t="n">
        <v>2575.530734</v>
      </c>
      <c r="J1224" s="0" t="s">
        <v>1237</v>
      </c>
    </row>
    <row r="1225" customFormat="false" ht="12.8" hidden="false" customHeight="false" outlineLevel="0" collapsed="false">
      <c r="A1225" s="0" t="s">
        <v>1235</v>
      </c>
      <c r="B1225" s="0" t="s">
        <v>1048</v>
      </c>
      <c r="C1225" s="0" t="s">
        <v>13</v>
      </c>
      <c r="D1225" s="0" t="n">
        <v>54.9252831935883</v>
      </c>
      <c r="E1225" s="0" t="s">
        <v>14</v>
      </c>
      <c r="F1225" s="0" t="n">
        <v>2618.882142</v>
      </c>
      <c r="G1225" s="0" t="n">
        <v>2614.618045</v>
      </c>
      <c r="H1225" s="0" t="n">
        <v>2575.256567</v>
      </c>
      <c r="I1225" s="0" t="n">
        <v>2577.569516</v>
      </c>
      <c r="J1225" s="0" t="s">
        <v>1238</v>
      </c>
    </row>
    <row r="1226" customFormat="false" ht="12.8" hidden="false" customHeight="false" outlineLevel="0" collapsed="false">
      <c r="A1226" s="0" t="s">
        <v>1235</v>
      </c>
      <c r="B1226" s="0" t="s">
        <v>833</v>
      </c>
      <c r="C1226" s="0" t="s">
        <v>13</v>
      </c>
      <c r="D1226" s="0" t="n">
        <v>54.9301545619965</v>
      </c>
      <c r="E1226" s="0" t="s">
        <v>14</v>
      </c>
      <c r="F1226" s="0" t="n">
        <v>2621.290903</v>
      </c>
      <c r="G1226" s="0" t="n">
        <v>2616.221409</v>
      </c>
      <c r="H1226" s="0" t="n">
        <v>2575.024157</v>
      </c>
      <c r="I1226" s="0" t="n">
        <v>2576.981414</v>
      </c>
      <c r="J1226" s="0" t="s">
        <v>1239</v>
      </c>
    </row>
    <row r="1227" customFormat="false" ht="12.8" hidden="false" customHeight="false" outlineLevel="0" collapsed="false">
      <c r="A1227" s="0" t="s">
        <v>1235</v>
      </c>
      <c r="B1227" s="0" t="s">
        <v>875</v>
      </c>
      <c r="C1227" s="0" t="s">
        <v>13</v>
      </c>
      <c r="D1227" s="0" t="n">
        <v>54.9523768424988</v>
      </c>
      <c r="E1227" s="0" t="s">
        <v>14</v>
      </c>
      <c r="F1227" s="0" t="n">
        <v>2622.082198</v>
      </c>
      <c r="G1227" s="0" t="n">
        <v>2614.076962</v>
      </c>
      <c r="H1227" s="0" t="n">
        <v>2573.511881</v>
      </c>
      <c r="I1227" s="0" t="n">
        <v>2576.347405</v>
      </c>
      <c r="J1227" s="0" t="s">
        <v>1240</v>
      </c>
    </row>
    <row r="1228" customFormat="false" ht="12.8" hidden="false" customHeight="false" outlineLevel="0" collapsed="false">
      <c r="A1228" s="0" t="s">
        <v>1235</v>
      </c>
      <c r="B1228" s="0" t="s">
        <v>1005</v>
      </c>
      <c r="C1228" s="0" t="s">
        <v>13</v>
      </c>
      <c r="D1228" s="0" t="n">
        <v>54.9503743648529</v>
      </c>
      <c r="E1228" s="0" t="s">
        <v>14</v>
      </c>
      <c r="F1228" s="0" t="n">
        <v>2619.740263</v>
      </c>
      <c r="G1228" s="0" t="n">
        <v>2613.515654</v>
      </c>
      <c r="H1228" s="0" t="n">
        <v>2573.197393</v>
      </c>
      <c r="I1228" s="0" t="n">
        <v>2574.407495</v>
      </c>
      <c r="J1228" s="0" t="s">
        <v>1241</v>
      </c>
    </row>
    <row r="1229" customFormat="false" ht="12.8" hidden="false" customHeight="false" outlineLevel="0" collapsed="false">
      <c r="A1229" s="0" t="s">
        <v>1235</v>
      </c>
      <c r="B1229" s="0" t="s">
        <v>541</v>
      </c>
      <c r="C1229" s="0" t="s">
        <v>13</v>
      </c>
      <c r="D1229" s="0" t="n">
        <v>54.9765646457672</v>
      </c>
      <c r="E1229" s="0" t="s">
        <v>14</v>
      </c>
      <c r="F1229" s="0" t="n">
        <v>2620.904064</v>
      </c>
      <c r="G1229" s="0" t="n">
        <v>2614.437165</v>
      </c>
      <c r="H1229" s="0" t="n">
        <v>2572.290557</v>
      </c>
      <c r="I1229" s="0" t="n">
        <v>2574.222087</v>
      </c>
      <c r="J1229" s="0" t="s">
        <v>1242</v>
      </c>
    </row>
    <row r="1230" customFormat="false" ht="12.8" hidden="false" customHeight="false" outlineLevel="0" collapsed="false">
      <c r="A1230" s="0" t="s">
        <v>1235</v>
      </c>
      <c r="B1230" s="0" t="s">
        <v>1146</v>
      </c>
      <c r="C1230" s="0" t="s">
        <v>13</v>
      </c>
      <c r="D1230" s="0" t="n">
        <v>54.9382176399231</v>
      </c>
      <c r="E1230" s="0" t="s">
        <v>14</v>
      </c>
      <c r="F1230" s="0" t="n">
        <v>2620.849847</v>
      </c>
      <c r="G1230" s="0" t="n">
        <v>2613.315338</v>
      </c>
      <c r="H1230" s="0" t="n">
        <v>2572.4796</v>
      </c>
      <c r="I1230" s="0" t="n">
        <v>2577.394073</v>
      </c>
      <c r="J1230" s="0" t="s">
        <v>1243</v>
      </c>
    </row>
    <row r="1231" customFormat="false" ht="12.8" hidden="false" customHeight="false" outlineLevel="0" collapsed="false">
      <c r="A1231" s="0" t="s">
        <v>1235</v>
      </c>
      <c r="B1231" s="0" t="s">
        <v>680</v>
      </c>
      <c r="C1231" s="0" t="s">
        <v>13</v>
      </c>
      <c r="D1231" s="0" t="n">
        <v>54.9400696754456</v>
      </c>
      <c r="E1231" s="0" t="s">
        <v>14</v>
      </c>
      <c r="F1231" s="0" t="n">
        <v>2620.327419</v>
      </c>
      <c r="G1231" s="0" t="n">
        <v>2615.985577</v>
      </c>
      <c r="H1231" s="0" t="n">
        <v>2573.970378</v>
      </c>
      <c r="I1231" s="0" t="n">
        <v>2575.727448</v>
      </c>
      <c r="J1231" s="0" t="s">
        <v>1244</v>
      </c>
    </row>
    <row r="1232" customFormat="false" ht="12.8" hidden="false" customHeight="false" outlineLevel="0" collapsed="false">
      <c r="A1232" s="0" t="s">
        <v>1235</v>
      </c>
      <c r="B1232" s="0" t="s">
        <v>147</v>
      </c>
      <c r="C1232" s="0" t="s">
        <v>13</v>
      </c>
      <c r="D1232" s="0" t="n">
        <v>54.919353723526</v>
      </c>
      <c r="E1232" s="0" t="s">
        <v>14</v>
      </c>
      <c r="F1232" s="0" t="n">
        <v>2620.015059</v>
      </c>
      <c r="G1232" s="0" t="n">
        <v>2615.674824</v>
      </c>
      <c r="H1232" s="0" t="n">
        <v>2574.743253</v>
      </c>
      <c r="I1232" s="0" t="n">
        <v>2576.810857</v>
      </c>
      <c r="J1232" s="0" t="s">
        <v>1245</v>
      </c>
    </row>
    <row r="1233" customFormat="false" ht="12.8" hidden="false" customHeight="false" outlineLevel="0" collapsed="false">
      <c r="A1233" s="0" t="s">
        <v>1235</v>
      </c>
      <c r="B1233" s="0" t="s">
        <v>77</v>
      </c>
      <c r="C1233" s="0" t="s">
        <v>13</v>
      </c>
      <c r="D1233" s="0" t="n">
        <v>54.9320623874664</v>
      </c>
      <c r="E1233" s="0" t="s">
        <v>14</v>
      </c>
      <c r="F1233" s="0" t="n">
        <v>2620.369196</v>
      </c>
      <c r="G1233" s="0" t="n">
        <v>2613.131065</v>
      </c>
      <c r="H1233" s="0" t="n">
        <v>2574.285596</v>
      </c>
      <c r="I1233" s="0" t="n">
        <v>2577.280353</v>
      </c>
      <c r="J1233" s="0" t="s">
        <v>1246</v>
      </c>
    </row>
    <row r="1234" customFormat="false" ht="12.8" hidden="false" customHeight="false" outlineLevel="0" collapsed="false">
      <c r="A1234" s="0" t="s">
        <v>1235</v>
      </c>
      <c r="B1234" s="0" t="s">
        <v>797</v>
      </c>
      <c r="C1234" s="0" t="s">
        <v>13</v>
      </c>
      <c r="D1234" s="0" t="n">
        <v>54.9596259593964</v>
      </c>
      <c r="E1234" s="0" t="s">
        <v>14</v>
      </c>
      <c r="F1234" s="0" t="n">
        <v>2621.160397</v>
      </c>
      <c r="G1234" s="0" t="n">
        <v>2612.256234</v>
      </c>
      <c r="H1234" s="0" t="n">
        <v>2574.486846</v>
      </c>
      <c r="I1234" s="0" t="n">
        <v>2575.356113</v>
      </c>
      <c r="J1234" s="0" t="s">
        <v>1247</v>
      </c>
    </row>
    <row r="1235" customFormat="false" ht="12.8" hidden="false" customHeight="false" outlineLevel="0" collapsed="false">
      <c r="A1235" s="0" t="s">
        <v>1235</v>
      </c>
      <c r="B1235" s="0" t="s">
        <v>1103</v>
      </c>
      <c r="C1235" s="0" t="s">
        <v>13</v>
      </c>
      <c r="D1235" s="0" t="n">
        <v>54.950231552124</v>
      </c>
      <c r="E1235" s="0" t="s">
        <v>14</v>
      </c>
      <c r="F1235" s="0" t="n">
        <v>2617.668008</v>
      </c>
      <c r="G1235" s="0" t="n">
        <v>2611.488531</v>
      </c>
      <c r="H1235" s="0" t="n">
        <v>2573.731234</v>
      </c>
      <c r="I1235" s="0" t="n">
        <v>2578.059448</v>
      </c>
      <c r="J1235" s="0" t="s">
        <v>1248</v>
      </c>
    </row>
    <row r="1236" customFormat="false" ht="12.8" hidden="false" customHeight="false" outlineLevel="0" collapsed="false">
      <c r="A1236" s="0" t="s">
        <v>1235</v>
      </c>
      <c r="B1236" s="0" t="s">
        <v>12</v>
      </c>
      <c r="C1236" s="0" t="s">
        <v>13</v>
      </c>
      <c r="D1236" s="0" t="n">
        <v>54.3903880119324</v>
      </c>
      <c r="E1236" s="0" t="s">
        <v>14</v>
      </c>
      <c r="F1236" s="0" t="n">
        <v>2601.645826</v>
      </c>
      <c r="G1236" s="0" t="n">
        <v>2584.700324</v>
      </c>
      <c r="H1236" s="0" t="n">
        <v>2544.500462</v>
      </c>
      <c r="I1236" s="0" t="n">
        <v>2542.833282</v>
      </c>
      <c r="J1236" s="0" t="s">
        <v>1249</v>
      </c>
    </row>
    <row r="1237" customFormat="false" ht="12.8" hidden="false" customHeight="false" outlineLevel="0" collapsed="false">
      <c r="A1237" s="0" t="s">
        <v>1235</v>
      </c>
      <c r="B1237" s="0" t="s">
        <v>290</v>
      </c>
      <c r="C1237" s="0" t="s">
        <v>13</v>
      </c>
      <c r="D1237" s="0" t="n">
        <v>54.9440894126892</v>
      </c>
      <c r="E1237" s="0" t="s">
        <v>14</v>
      </c>
      <c r="F1237" s="0" t="n">
        <v>2621.083799</v>
      </c>
      <c r="G1237" s="0" t="n">
        <v>2615.759408</v>
      </c>
      <c r="H1237" s="0" t="n">
        <v>2572.879084</v>
      </c>
      <c r="I1237" s="0" t="n">
        <v>2576.016286</v>
      </c>
      <c r="J1237" s="0" t="s">
        <v>1250</v>
      </c>
    </row>
    <row r="1238" customFormat="false" ht="12.8" hidden="false" customHeight="false" outlineLevel="0" collapsed="false">
      <c r="A1238" s="0" t="s">
        <v>1235</v>
      </c>
      <c r="B1238" s="0" t="s">
        <v>22</v>
      </c>
      <c r="C1238" s="0" t="s">
        <v>13</v>
      </c>
      <c r="D1238" s="0" t="n">
        <v>54.9251539707184</v>
      </c>
      <c r="E1238" s="0" t="s">
        <v>14</v>
      </c>
      <c r="F1238" s="0" t="n">
        <v>2622.105419</v>
      </c>
      <c r="G1238" s="0" t="n">
        <v>2614.378122</v>
      </c>
      <c r="H1238" s="0" t="n">
        <v>2574.787095</v>
      </c>
      <c r="I1238" s="0" t="n">
        <v>2577.99166</v>
      </c>
      <c r="J1238" s="0" t="s">
        <v>1251</v>
      </c>
    </row>
    <row r="1239" customFormat="false" ht="12.8" hidden="false" customHeight="false" outlineLevel="0" collapsed="false">
      <c r="A1239" s="0" t="s">
        <v>1235</v>
      </c>
      <c r="B1239" s="0" t="s">
        <v>41</v>
      </c>
      <c r="C1239" s="0" t="s">
        <v>13</v>
      </c>
      <c r="D1239" s="0" t="n">
        <v>54.953040599823</v>
      </c>
      <c r="E1239" s="0" t="s">
        <v>14</v>
      </c>
      <c r="F1239" s="0" t="n">
        <v>2620.313639</v>
      </c>
      <c r="G1239" s="0" t="n">
        <v>2614.572493</v>
      </c>
      <c r="H1239" s="0" t="n">
        <v>2572.855408</v>
      </c>
      <c r="I1239" s="0" t="n">
        <v>2575.499483</v>
      </c>
      <c r="J1239" s="0" t="s">
        <v>1252</v>
      </c>
    </row>
    <row r="1240" customFormat="false" ht="12.8" hidden="false" customHeight="false" outlineLevel="0" collapsed="false">
      <c r="A1240" s="0" t="s">
        <v>1235</v>
      </c>
      <c r="B1240" s="0" t="s">
        <v>18</v>
      </c>
      <c r="C1240" s="0" t="s">
        <v>13</v>
      </c>
      <c r="D1240" s="0" t="n">
        <v>54.9379649162293</v>
      </c>
      <c r="E1240" s="0" t="s">
        <v>14</v>
      </c>
      <c r="F1240" s="0" t="n">
        <v>2621.103563</v>
      </c>
      <c r="G1240" s="0" t="n">
        <v>2616.58474</v>
      </c>
      <c r="H1240" s="0" t="n">
        <v>2574.302779</v>
      </c>
      <c r="I1240" s="0" t="n">
        <v>2575.76587</v>
      </c>
      <c r="J1240" s="0" t="s">
        <v>1253</v>
      </c>
    </row>
    <row r="1241" customFormat="false" ht="12.8" hidden="false" customHeight="false" outlineLevel="0" collapsed="false">
      <c r="A1241" s="0" t="s">
        <v>1235</v>
      </c>
      <c r="B1241" s="0" t="s">
        <v>1205</v>
      </c>
      <c r="C1241" s="0" t="s">
        <v>13</v>
      </c>
      <c r="D1241" s="0" t="n">
        <v>54.3801469802856</v>
      </c>
      <c r="E1241" s="0" t="s">
        <v>14</v>
      </c>
      <c r="F1241" s="0" t="n">
        <v>2603.956556</v>
      </c>
      <c r="G1241" s="0" t="n">
        <v>2590.335324</v>
      </c>
      <c r="H1241" s="0" t="n">
        <v>2551.674441</v>
      </c>
      <c r="I1241" s="0" t="n">
        <v>2548.621822</v>
      </c>
      <c r="J1241" s="0" t="s">
        <v>1254</v>
      </c>
    </row>
    <row r="1242" customFormat="false" ht="12.8" hidden="false" customHeight="false" outlineLevel="0" collapsed="false">
      <c r="A1242" s="0" t="s">
        <v>1235</v>
      </c>
      <c r="B1242" s="0" t="s">
        <v>582</v>
      </c>
      <c r="C1242" s="0" t="s">
        <v>13</v>
      </c>
      <c r="D1242" s="0" t="n">
        <v>54.9368057250977</v>
      </c>
      <c r="E1242" s="0" t="s">
        <v>14</v>
      </c>
      <c r="F1242" s="0" t="n">
        <v>2619.404456</v>
      </c>
      <c r="G1242" s="0" t="n">
        <v>2611.432358</v>
      </c>
      <c r="H1242" s="0" t="n">
        <v>2573.680672</v>
      </c>
      <c r="I1242" s="0" t="n">
        <v>2578.181721</v>
      </c>
      <c r="J1242" s="0" t="s">
        <v>1255</v>
      </c>
    </row>
    <row r="1243" customFormat="false" ht="12.8" hidden="false" customHeight="false" outlineLevel="0" collapsed="false">
      <c r="A1243" s="0" t="s">
        <v>1235</v>
      </c>
      <c r="B1243" s="0" t="s">
        <v>121</v>
      </c>
      <c r="C1243" s="0" t="s">
        <v>13</v>
      </c>
      <c r="D1243" s="0" t="n">
        <v>54.9565191268921</v>
      </c>
      <c r="E1243" s="0" t="s">
        <v>14</v>
      </c>
      <c r="F1243" s="0" t="n">
        <v>2620.429856</v>
      </c>
      <c r="G1243" s="0" t="n">
        <v>2615.14153</v>
      </c>
      <c r="H1243" s="0" t="n">
        <v>2573.235752</v>
      </c>
      <c r="I1243" s="0" t="n">
        <v>2574.919701</v>
      </c>
      <c r="J1243" s="0" t="s">
        <v>1256</v>
      </c>
    </row>
    <row r="1244" customFormat="false" ht="12.8" hidden="false" customHeight="false" outlineLevel="0" collapsed="false">
      <c r="A1244" s="0" t="s">
        <v>1235</v>
      </c>
      <c r="B1244" s="0" t="s">
        <v>455</v>
      </c>
      <c r="C1244" s="0" t="s">
        <v>13</v>
      </c>
      <c r="D1244" s="0" t="n">
        <v>54.9329669475555</v>
      </c>
      <c r="E1244" s="0" t="s">
        <v>14</v>
      </c>
      <c r="F1244" s="0" t="n">
        <v>2620.618459</v>
      </c>
      <c r="G1244" s="0" t="n">
        <v>2612.251814</v>
      </c>
      <c r="H1244" s="0" t="n">
        <v>2574.924509</v>
      </c>
      <c r="I1244" s="0" t="n">
        <v>2576.089826</v>
      </c>
      <c r="J1244" s="0" t="s">
        <v>1257</v>
      </c>
    </row>
    <row r="1245" customFormat="false" ht="12.8" hidden="false" customHeight="false" outlineLevel="0" collapsed="false">
      <c r="A1245" s="0" t="s">
        <v>1235</v>
      </c>
      <c r="B1245" s="0" t="s">
        <v>974</v>
      </c>
      <c r="C1245" s="0" t="s">
        <v>13</v>
      </c>
      <c r="D1245" s="0" t="n">
        <v>54.9567224979401</v>
      </c>
      <c r="E1245" s="0" t="s">
        <v>14</v>
      </c>
      <c r="F1245" s="0" t="n">
        <v>2620.98186</v>
      </c>
      <c r="G1245" s="0" t="n">
        <v>2615.160358</v>
      </c>
      <c r="H1245" s="0" t="n">
        <v>2573.573163</v>
      </c>
      <c r="I1245" s="0" t="n">
        <v>2576.140035</v>
      </c>
      <c r="J1245" s="0" t="s">
        <v>1258</v>
      </c>
    </row>
    <row r="1246" customFormat="false" ht="12.8" hidden="false" customHeight="false" outlineLevel="0" collapsed="false">
      <c r="A1246" s="0" t="s">
        <v>1235</v>
      </c>
      <c r="B1246" s="0" t="s">
        <v>619</v>
      </c>
      <c r="C1246" s="0" t="s">
        <v>13</v>
      </c>
      <c r="D1246" s="0" t="n">
        <v>54.9521858692169</v>
      </c>
      <c r="E1246" s="0" t="s">
        <v>14</v>
      </c>
      <c r="F1246" s="0" t="n">
        <v>2620.870376</v>
      </c>
      <c r="G1246" s="0" t="n">
        <v>2613.790701</v>
      </c>
      <c r="H1246" s="0" t="n">
        <v>2574.05845</v>
      </c>
      <c r="I1246" s="0" t="n">
        <v>2575.131802</v>
      </c>
      <c r="J1246" s="0" t="s">
        <v>1259</v>
      </c>
    </row>
    <row r="1247" customFormat="false" ht="12.8" hidden="false" customHeight="false" outlineLevel="0" collapsed="false">
      <c r="A1247" s="0" t="s">
        <v>1235</v>
      </c>
      <c r="B1247" s="0" t="s">
        <v>94</v>
      </c>
      <c r="C1247" s="0" t="s">
        <v>13</v>
      </c>
      <c r="D1247" s="0" t="n">
        <v>54.9347333908081</v>
      </c>
      <c r="E1247" s="0" t="s">
        <v>14</v>
      </c>
      <c r="F1247" s="0" t="n">
        <v>2622.245248</v>
      </c>
      <c r="G1247" s="0" t="n">
        <v>2615.355579</v>
      </c>
      <c r="H1247" s="0" t="n">
        <v>2574.672245</v>
      </c>
      <c r="I1247" s="0" t="n">
        <v>2576.055582</v>
      </c>
      <c r="J1247" s="0" t="s">
        <v>1260</v>
      </c>
    </row>
    <row r="1248" customFormat="false" ht="12.8" hidden="false" customHeight="false" outlineLevel="0" collapsed="false">
      <c r="A1248" s="0" t="s">
        <v>1235</v>
      </c>
      <c r="B1248" s="0" t="s">
        <v>656</v>
      </c>
      <c r="C1248" s="0" t="s">
        <v>13</v>
      </c>
      <c r="D1248" s="0" t="n">
        <v>54.9483544826508</v>
      </c>
      <c r="E1248" s="0" t="s">
        <v>14</v>
      </c>
      <c r="F1248" s="0" t="n">
        <v>2620.265308</v>
      </c>
      <c r="G1248" s="0" t="n">
        <v>2615.16411</v>
      </c>
      <c r="H1248" s="0" t="n">
        <v>2573.779993</v>
      </c>
      <c r="I1248" s="0" t="n">
        <v>2575.980067</v>
      </c>
      <c r="J1248" s="0" t="s">
        <v>1261</v>
      </c>
    </row>
    <row r="1249" customFormat="false" ht="12.8" hidden="false" customHeight="false" outlineLevel="0" collapsed="false">
      <c r="A1249" s="0" t="s">
        <v>1235</v>
      </c>
      <c r="B1249" s="0" t="s">
        <v>229</v>
      </c>
      <c r="C1249" s="0" t="s">
        <v>13</v>
      </c>
      <c r="D1249" s="0" t="n">
        <v>54.9428651332855</v>
      </c>
      <c r="E1249" s="0" t="s">
        <v>14</v>
      </c>
      <c r="F1249" s="0" t="n">
        <v>2620.700426</v>
      </c>
      <c r="G1249" s="0" t="n">
        <v>2616.07807</v>
      </c>
      <c r="H1249" s="0" t="n">
        <v>2574.070381</v>
      </c>
      <c r="I1249" s="0" t="n">
        <v>2575.94628</v>
      </c>
      <c r="J1249" s="0" t="s">
        <v>1262</v>
      </c>
    </row>
    <row r="1250" customFormat="false" ht="12.8" hidden="false" customHeight="false" outlineLevel="0" collapsed="false">
      <c r="A1250" s="0" t="s">
        <v>1235</v>
      </c>
      <c r="B1250" s="0" t="s">
        <v>190</v>
      </c>
      <c r="C1250" s="0" t="s">
        <v>13</v>
      </c>
      <c r="D1250" s="0" t="n">
        <v>54.9436740875244</v>
      </c>
      <c r="E1250" s="0" t="s">
        <v>14</v>
      </c>
      <c r="F1250" s="0" t="n">
        <v>2620.754654</v>
      </c>
      <c r="G1250" s="0" t="n">
        <v>2613.09698</v>
      </c>
      <c r="H1250" s="0" t="n">
        <v>2573.814929</v>
      </c>
      <c r="I1250" s="0" t="n">
        <v>2576.775432</v>
      </c>
      <c r="J1250" s="0" t="s">
        <v>1263</v>
      </c>
    </row>
    <row r="1251" customFormat="false" ht="12.8" hidden="false" customHeight="false" outlineLevel="0" collapsed="false">
      <c r="A1251" s="0" t="s">
        <v>1235</v>
      </c>
      <c r="B1251" s="0" t="s">
        <v>1264</v>
      </c>
      <c r="C1251" s="0" t="s">
        <v>13</v>
      </c>
      <c r="D1251" s="0" t="n">
        <v>54.3981413841248</v>
      </c>
      <c r="E1251" s="0" t="s">
        <v>14</v>
      </c>
      <c r="F1251" s="0" t="n">
        <v>2601.836838</v>
      </c>
      <c r="G1251" s="0" t="n">
        <v>2592.212935</v>
      </c>
      <c r="H1251" s="0" t="n">
        <v>2548.774622</v>
      </c>
      <c r="I1251" s="0" t="n">
        <v>2548.944561</v>
      </c>
      <c r="J1251" s="0" t="s">
        <v>1265</v>
      </c>
    </row>
    <row r="1252" customFormat="false" ht="12.8" hidden="false" customHeight="false" outlineLevel="0" collapsed="false">
      <c r="A1252" s="0" t="s">
        <v>1235</v>
      </c>
      <c r="B1252" s="0" t="s">
        <v>274</v>
      </c>
      <c r="C1252" s="0" t="s">
        <v>13</v>
      </c>
      <c r="D1252" s="0" t="n">
        <v>54.9259848594666</v>
      </c>
      <c r="E1252" s="0" t="s">
        <v>14</v>
      </c>
      <c r="F1252" s="0" t="n">
        <v>2620.40221</v>
      </c>
      <c r="G1252" s="0" t="n">
        <v>2615.091874</v>
      </c>
      <c r="H1252" s="0" t="n">
        <v>2573.354292</v>
      </c>
      <c r="I1252" s="0" t="n">
        <v>2575.365564</v>
      </c>
      <c r="J1252" s="0" t="s">
        <v>1266</v>
      </c>
    </row>
    <row r="1253" customFormat="false" ht="12.8" hidden="false" customHeight="false" outlineLevel="0" collapsed="false">
      <c r="A1253" s="0" t="s">
        <v>1235</v>
      </c>
      <c r="B1253" s="0" t="s">
        <v>29</v>
      </c>
      <c r="C1253" s="0" t="s">
        <v>13</v>
      </c>
      <c r="D1253" s="0" t="n">
        <v>54.9107387065888</v>
      </c>
      <c r="E1253" s="0" t="s">
        <v>14</v>
      </c>
      <c r="F1253" s="0" t="n">
        <v>2621.143821</v>
      </c>
      <c r="G1253" s="0" t="n">
        <v>2613.573301</v>
      </c>
      <c r="H1253" s="0" t="n">
        <v>2573.691305</v>
      </c>
      <c r="I1253" s="0" t="n">
        <v>2573.857087</v>
      </c>
      <c r="J1253" s="0" t="s">
        <v>1267</v>
      </c>
    </row>
    <row r="1254" customFormat="false" ht="12.8" hidden="false" customHeight="false" outlineLevel="0" collapsed="false">
      <c r="A1254" s="0" t="s">
        <v>1235</v>
      </c>
      <c r="B1254" s="0" t="s">
        <v>61</v>
      </c>
      <c r="C1254" s="0" t="s">
        <v>13</v>
      </c>
      <c r="D1254" s="0" t="n">
        <v>54.9421212673187</v>
      </c>
      <c r="E1254" s="0" t="s">
        <v>14</v>
      </c>
      <c r="F1254" s="0" t="n">
        <v>2620.370874</v>
      </c>
      <c r="G1254" s="0" t="n">
        <v>2615.817502</v>
      </c>
      <c r="H1254" s="0" t="n">
        <v>2573.358992</v>
      </c>
      <c r="I1254" s="0" t="n">
        <v>2574.367591</v>
      </c>
      <c r="J1254" s="0" t="s">
        <v>1268</v>
      </c>
    </row>
    <row r="1255" customFormat="false" ht="12.8" hidden="false" customHeight="false" outlineLevel="0" collapsed="false">
      <c r="A1255" s="0" t="s">
        <v>1235</v>
      </c>
      <c r="B1255" s="0" t="s">
        <v>52</v>
      </c>
      <c r="C1255" s="0" t="s">
        <v>13</v>
      </c>
      <c r="D1255" s="0" t="n">
        <v>54.9425406455994</v>
      </c>
      <c r="E1255" s="0" t="s">
        <v>14</v>
      </c>
      <c r="F1255" s="0" t="n">
        <v>2620.012818</v>
      </c>
      <c r="G1255" s="0" t="n">
        <v>2614.397452</v>
      </c>
      <c r="H1255" s="0" t="n">
        <v>2573.36621</v>
      </c>
      <c r="I1255" s="0" t="n">
        <v>2575.390044</v>
      </c>
      <c r="J1255" s="0" t="s">
        <v>1269</v>
      </c>
    </row>
    <row r="1256" customFormat="false" ht="12.8" hidden="false" customHeight="false" outlineLevel="0" collapsed="false">
      <c r="A1256" s="0" t="s">
        <v>1235</v>
      </c>
      <c r="B1256" s="0" t="s">
        <v>141</v>
      </c>
      <c r="C1256" s="0" t="s">
        <v>13</v>
      </c>
      <c r="D1256" s="0" t="n">
        <v>54.9193420410156</v>
      </c>
      <c r="E1256" s="0" t="s">
        <v>14</v>
      </c>
      <c r="F1256" s="0" t="n">
        <v>2620.504092</v>
      </c>
      <c r="G1256" s="0" t="n">
        <v>2614.320183</v>
      </c>
      <c r="H1256" s="0" t="n">
        <v>2573.78112</v>
      </c>
      <c r="I1256" s="0" t="n">
        <v>2577.530296</v>
      </c>
      <c r="J1256" s="0" t="s">
        <v>1270</v>
      </c>
    </row>
    <row r="1257" customFormat="false" ht="12.8" hidden="false" customHeight="false" outlineLevel="0" collapsed="false">
      <c r="A1257" s="0" t="s">
        <v>1235</v>
      </c>
      <c r="B1257" s="0" t="s">
        <v>526</v>
      </c>
      <c r="C1257" s="0" t="s">
        <v>13</v>
      </c>
      <c r="D1257" s="0" t="n">
        <v>54.9571959972382</v>
      </c>
      <c r="E1257" s="0" t="s">
        <v>14</v>
      </c>
      <c r="F1257" s="0" t="n">
        <v>2620.886897</v>
      </c>
      <c r="G1257" s="0" t="n">
        <v>2612.54354</v>
      </c>
      <c r="H1257" s="0" t="n">
        <v>2573.147236</v>
      </c>
      <c r="I1257" s="0" t="n">
        <v>2575.751954</v>
      </c>
      <c r="J1257" s="0" t="s">
        <v>1271</v>
      </c>
    </row>
    <row r="1258" customFormat="false" ht="12.8" hidden="false" customHeight="false" outlineLevel="0" collapsed="false">
      <c r="A1258" s="0" t="s">
        <v>1235</v>
      </c>
      <c r="B1258" s="0" t="s">
        <v>256</v>
      </c>
      <c r="C1258" s="0" t="s">
        <v>13</v>
      </c>
      <c r="D1258" s="0" t="n">
        <v>54.9554305076599</v>
      </c>
      <c r="E1258" s="0" t="s">
        <v>14</v>
      </c>
      <c r="F1258" s="0" t="n">
        <v>2621.93491</v>
      </c>
      <c r="G1258" s="0" t="n">
        <v>2613.48449</v>
      </c>
      <c r="H1258" s="0" t="n">
        <v>2572.269477</v>
      </c>
      <c r="I1258" s="0" t="n">
        <v>2574.585976</v>
      </c>
      <c r="J1258" s="0" t="s">
        <v>1272</v>
      </c>
    </row>
    <row r="1259" customFormat="false" ht="12.8" hidden="false" customHeight="false" outlineLevel="0" collapsed="false">
      <c r="A1259" s="0" t="s">
        <v>1235</v>
      </c>
      <c r="B1259" s="0" t="s">
        <v>943</v>
      </c>
      <c r="C1259" s="0" t="s">
        <v>13</v>
      </c>
      <c r="D1259" s="0" t="n">
        <v>54.9483721256256</v>
      </c>
      <c r="E1259" s="0" t="s">
        <v>14</v>
      </c>
      <c r="F1259" s="0" t="n">
        <v>2620.64464</v>
      </c>
      <c r="G1259" s="0" t="n">
        <v>2613.46958</v>
      </c>
      <c r="H1259" s="0" t="n">
        <v>2573.311667</v>
      </c>
      <c r="I1259" s="0" t="n">
        <v>2576.251699</v>
      </c>
      <c r="J1259" s="0" t="s">
        <v>1273</v>
      </c>
    </row>
    <row r="1260" customFormat="false" ht="12.8" hidden="false" customHeight="false" outlineLevel="0" collapsed="false">
      <c r="A1260" s="0" t="s">
        <v>1235</v>
      </c>
      <c r="B1260" s="0" t="s">
        <v>214</v>
      </c>
      <c r="C1260" s="0" t="s">
        <v>13</v>
      </c>
      <c r="D1260" s="0" t="n">
        <v>54.940007686615</v>
      </c>
      <c r="E1260" s="0" t="s">
        <v>14</v>
      </c>
      <c r="F1260" s="0" t="n">
        <v>2621.425311</v>
      </c>
      <c r="G1260" s="0" t="n">
        <v>2615.097897</v>
      </c>
      <c r="H1260" s="0" t="n">
        <v>2572.965406</v>
      </c>
      <c r="I1260" s="0" t="n">
        <v>2574.822416</v>
      </c>
      <c r="J1260" s="0" t="s">
        <v>1274</v>
      </c>
    </row>
    <row r="1261" customFormat="false" ht="12.8" hidden="false" customHeight="false" outlineLevel="0" collapsed="false">
      <c r="A1261" s="0" t="s">
        <v>1235</v>
      </c>
      <c r="B1261" s="0" t="s">
        <v>436</v>
      </c>
      <c r="C1261" s="0" t="s">
        <v>13</v>
      </c>
      <c r="D1261" s="0" t="n">
        <v>54.9316945075989</v>
      </c>
      <c r="E1261" s="0" t="s">
        <v>14</v>
      </c>
      <c r="F1261" s="0" t="n">
        <v>2621.118707</v>
      </c>
      <c r="G1261" s="0" t="n">
        <v>2612.114593</v>
      </c>
      <c r="H1261" s="0" t="n">
        <v>2575.025306</v>
      </c>
      <c r="I1261" s="0" t="n">
        <v>2576.399594</v>
      </c>
      <c r="J1261" s="0" t="s">
        <v>1275</v>
      </c>
    </row>
    <row r="1262" customFormat="false" ht="12.8" hidden="false" customHeight="false" outlineLevel="0" collapsed="false">
      <c r="A1262" s="0" t="s">
        <v>1235</v>
      </c>
      <c r="B1262" s="0" t="s">
        <v>408</v>
      </c>
      <c r="C1262" s="0" t="s">
        <v>13</v>
      </c>
      <c r="D1262" s="0" t="n">
        <v>54.9215052127838</v>
      </c>
      <c r="E1262" s="0" t="s">
        <v>14</v>
      </c>
      <c r="F1262" s="0" t="n">
        <v>2621.189739</v>
      </c>
      <c r="G1262" s="0" t="n">
        <v>2613.564512</v>
      </c>
      <c r="H1262" s="0" t="n">
        <v>2574.669412</v>
      </c>
      <c r="I1262" s="0" t="n">
        <v>2576.210732</v>
      </c>
      <c r="J1262" s="0" t="s">
        <v>1276</v>
      </c>
    </row>
    <row r="1263" customFormat="false" ht="12.8" hidden="false" customHeight="false" outlineLevel="0" collapsed="false">
      <c r="A1263" s="0" t="s">
        <v>1235</v>
      </c>
      <c r="B1263" s="0" t="s">
        <v>781</v>
      </c>
      <c r="C1263" s="0" t="s">
        <v>13</v>
      </c>
      <c r="D1263" s="0" t="n">
        <v>54.9467339515686</v>
      </c>
      <c r="E1263" s="0" t="s">
        <v>14</v>
      </c>
      <c r="F1263" s="0" t="n">
        <v>2622.170397</v>
      </c>
      <c r="G1263" s="0" t="n">
        <v>2616.092897</v>
      </c>
      <c r="H1263" s="0" t="n">
        <v>2573.6302</v>
      </c>
      <c r="I1263" s="0" t="n">
        <v>2574.409731</v>
      </c>
      <c r="J1263" s="0" t="s">
        <v>1277</v>
      </c>
    </row>
    <row r="1264" customFormat="false" ht="12.8" hidden="false" customHeight="false" outlineLevel="0" collapsed="false">
      <c r="A1264" s="0" t="s">
        <v>1235</v>
      </c>
      <c r="B1264" s="0" t="s">
        <v>73</v>
      </c>
      <c r="C1264" s="0" t="s">
        <v>13</v>
      </c>
      <c r="D1264" s="0" t="n">
        <v>54.9647324085236</v>
      </c>
      <c r="E1264" s="0" t="s">
        <v>14</v>
      </c>
      <c r="F1264" s="0" t="n">
        <v>2619.41418</v>
      </c>
      <c r="G1264" s="0" t="n">
        <v>2614.91287</v>
      </c>
      <c r="H1264" s="0" t="n">
        <v>2574.657287</v>
      </c>
      <c r="I1264" s="0" t="n">
        <v>2574.85749</v>
      </c>
      <c r="J1264" s="0" t="s">
        <v>1278</v>
      </c>
    </row>
    <row r="1265" customFormat="false" ht="12.8" hidden="false" customHeight="false" outlineLevel="0" collapsed="false">
      <c r="A1265" s="0" t="s">
        <v>1235</v>
      </c>
      <c r="B1265" s="0" t="s">
        <v>744</v>
      </c>
      <c r="C1265" s="0" t="s">
        <v>13</v>
      </c>
      <c r="D1265" s="0" t="n">
        <v>54.9293024539948</v>
      </c>
      <c r="E1265" s="0" t="s">
        <v>14</v>
      </c>
      <c r="F1265" s="0" t="n">
        <v>2620.840318</v>
      </c>
      <c r="G1265" s="0" t="n">
        <v>2614.822956</v>
      </c>
      <c r="H1265" s="0" t="n">
        <v>2574.813726</v>
      </c>
      <c r="I1265" s="0" t="n">
        <v>2575.812622</v>
      </c>
      <c r="J1265" s="0" t="s">
        <v>1279</v>
      </c>
    </row>
    <row r="1266" customFormat="false" ht="12.8" hidden="false" customHeight="false" outlineLevel="0" collapsed="false">
      <c r="A1266" s="0" t="s">
        <v>1235</v>
      </c>
      <c r="B1266" s="0" t="s">
        <v>36</v>
      </c>
      <c r="C1266" s="0" t="s">
        <v>13</v>
      </c>
      <c r="D1266" s="0" t="n">
        <v>54.9370186328888</v>
      </c>
      <c r="E1266" s="0" t="s">
        <v>14</v>
      </c>
      <c r="F1266" s="0" t="n">
        <v>2621.260754</v>
      </c>
      <c r="G1266" s="0" t="n">
        <v>2614.210928</v>
      </c>
      <c r="H1266" s="0" t="n">
        <v>2573.252946</v>
      </c>
      <c r="I1266" s="0" t="n">
        <v>2575.350838</v>
      </c>
      <c r="J1266" s="0" t="s">
        <v>1280</v>
      </c>
    </row>
    <row r="1267" customFormat="false" ht="12.8" hidden="false" customHeight="false" outlineLevel="0" collapsed="false">
      <c r="A1267" s="0" t="s">
        <v>1235</v>
      </c>
      <c r="B1267" s="0" t="s">
        <v>178</v>
      </c>
      <c r="C1267" s="0" t="s">
        <v>13</v>
      </c>
      <c r="D1267" s="0" t="n">
        <v>54.9455964565277</v>
      </c>
      <c r="E1267" s="0" t="s">
        <v>14</v>
      </c>
      <c r="F1267" s="0" t="n">
        <v>2620.999105</v>
      </c>
      <c r="G1267" s="0" t="n">
        <v>2615.08975</v>
      </c>
      <c r="H1267" s="0" t="n">
        <v>2573.343211</v>
      </c>
      <c r="I1267" s="0" t="n">
        <v>2577.277753</v>
      </c>
      <c r="J1267" s="0" t="s">
        <v>1281</v>
      </c>
    </row>
    <row r="1268" customFormat="false" ht="12.8" hidden="false" customHeight="false" outlineLevel="0" collapsed="false">
      <c r="A1268" s="0" t="s">
        <v>1235</v>
      </c>
      <c r="B1268" s="0" t="s">
        <v>357</v>
      </c>
      <c r="C1268" s="0" t="s">
        <v>13</v>
      </c>
      <c r="D1268" s="0" t="n">
        <v>54.9314002990723</v>
      </c>
      <c r="E1268" s="0" t="s">
        <v>14</v>
      </c>
      <c r="F1268" s="0" t="n">
        <v>2621.12676</v>
      </c>
      <c r="G1268" s="0" t="n">
        <v>2614.697058</v>
      </c>
      <c r="H1268" s="0" t="n">
        <v>2574.460857</v>
      </c>
      <c r="I1268" s="0" t="n">
        <v>2578.011727</v>
      </c>
      <c r="J1268" s="0" t="s">
        <v>1282</v>
      </c>
    </row>
    <row r="1269" customFormat="false" ht="12.8" hidden="false" customHeight="false" outlineLevel="0" collapsed="false">
      <c r="A1269" s="0" t="s">
        <v>1235</v>
      </c>
      <c r="B1269" s="0" t="s">
        <v>113</v>
      </c>
      <c r="C1269" s="0" t="s">
        <v>13</v>
      </c>
      <c r="D1269" s="0" t="n">
        <v>54.9643907546997</v>
      </c>
      <c r="E1269" s="0" t="s">
        <v>14</v>
      </c>
      <c r="F1269" s="0" t="n">
        <v>2619.999453</v>
      </c>
      <c r="G1269" s="0" t="n">
        <v>2615.085946</v>
      </c>
      <c r="H1269" s="0" t="n">
        <v>2572.81016</v>
      </c>
      <c r="I1269" s="0" t="n">
        <v>2571.329687</v>
      </c>
      <c r="J1269" s="0" t="s">
        <v>1283</v>
      </c>
    </row>
    <row r="1270" customFormat="false" ht="12.8" hidden="false" customHeight="false" outlineLevel="0" collapsed="false">
      <c r="A1270" s="0" t="s">
        <v>1235</v>
      </c>
      <c r="B1270" s="0" t="s">
        <v>333</v>
      </c>
      <c r="C1270" s="0" t="s">
        <v>13</v>
      </c>
      <c r="D1270" s="0" t="n">
        <v>54.9462940692902</v>
      </c>
      <c r="E1270" s="0" t="s">
        <v>14</v>
      </c>
      <c r="F1270" s="0" t="n">
        <v>2620.431654</v>
      </c>
      <c r="G1270" s="0" t="n">
        <v>2614.445461</v>
      </c>
      <c r="H1270" s="0" t="n">
        <v>2573.284035</v>
      </c>
      <c r="I1270" s="0" t="n">
        <v>2575.522692</v>
      </c>
      <c r="J1270" s="0" t="s">
        <v>1284</v>
      </c>
    </row>
    <row r="1271" customFormat="false" ht="12.8" hidden="false" customHeight="false" outlineLevel="0" collapsed="false">
      <c r="F1271" s="2" t="n">
        <f aca="false">AVERAGE(F1223:F1270)</f>
        <v>2619.5796165625</v>
      </c>
      <c r="G1271" s="2" t="n">
        <f aca="false">AVERAGE(G1223:G1270)</f>
        <v>2612.78356897917</v>
      </c>
      <c r="H1271" s="2" t="n">
        <f aca="false">AVERAGE(H1223:H1270)</f>
        <v>2572.20966725</v>
      </c>
      <c r="I1271" s="2" t="n">
        <f aca="false">AVERAGE(I1223:I1270)</f>
        <v>2574.0835324375</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2021-09-13T23:58:20Z</dcterms:modified>
  <cp:revision>3</cp:revision>
  <dc:subject/>
  <dc:title/>
</cp:coreProperties>
</file>