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newdata_dh_cb_read_shutdown_1"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<sst xmlns="http://schemas.openxmlformats.org/spreadsheetml/2006/main" count="5891" uniqueCount="1285">
  <si>
    <t xml:space="preserve">experimentID</t>
  </si>
  <si>
    <t xml:space="preserve">instanceID</t>
  </si>
  <si>
    <t xml:space="preserve">instanceType</t>
  </si>
  <si>
    <t xml:space="preserve">wallTime</t>
  </si>
  <si>
    <t xml:space="preserve">testOption</t>
  </si>
  <si>
    <t xml:space="preserve">1 KiB Throughput</t>
  </si>
  <si>
    <t xml:space="preserve">1 MiB Throughput</t>
  </si>
  <si>
    <t xml:space="preserve">1 GiB Throughput</t>
  </si>
  <si>
    <t xml:space="preserve">4 GiB Throughput</t>
  </si>
  <si>
    <t xml:space="preserve">total-time</t>
  </si>
  <si>
    <t xml:space="preserve">thread-num</t>
  </si>
  <si>
    <t xml:space="preserve">1631589048-0</t>
  </si>
  <si>
    <t xml:space="preserve">i-061b19da101e343e4</t>
  </si>
  <si>
    <t xml:space="preserve">m5d.large</t>
  </si>
  <si>
    <t xml:space="preserve"> -r -m32 -e1 -x0 -d2</t>
  </si>
  <si>
    <t xml:space="preserve">['256 2624.454016', '512 2624.521656', '1024 2620.601389', '2048 2622.270217', '4096 2623.591947', '8192 2624.021893', '16384 2624.243606', '32768 2623.787479', '65536 2618.381232', '131072 2618.497100', '262144 2618.482087', '524288 2615.329608', '1048576 2614.665127', '2097152 2596.051675', '4194304 2575.590595', '8388608 2560.656162', '16777216 2567.437319', '33554432 2573.554370', '67108864 2575.854804', '134217728 2574.182343', '268435456 2573.525631', '536870912 2572.632927', '1073741824 2572.556689', '2147483648 2573.963891', '4294967296 2575.353509', '']</t>
  </si>
  <si>
    <t xml:space="preserve">i-0dc726d29ec2328fd</t>
  </si>
  <si>
    <t xml:space="preserve">['256 2624.751150', '512 2624.718694', '1024 2618.866948', '2048 2622.732628', '4096 2623.968200', '8192 2624.484027', '16384 2624.438356', '32768 2539.023140', '65536 2618.380174', '131072 2618.068093', '262144 2618.090942', '524288 2617.893103', '1048576 2615.861555', '2097152 2601.528616', '4194304 2578.387691', '8388608 2555.142329', '16777216 2560.611003', '33554432 2577.640328', '67108864 2577.622227', '134217728 2577.523333', '268435456 2575.616156', '536870912 2575.889139', '1073741824 2575.384701', '2147483648 2576.194410', '4294967296 2576.892645', '']</t>
  </si>
  <si>
    <t xml:space="preserve">i-0170926a18807016a</t>
  </si>
  <si>
    <t xml:space="preserve">['256 2623.957574', '512 2624.202603', '1024 2621.100604', '2048 2622.248991', '4096 2620.322052', '8192 2623.646265', '16384 2623.977184', '32768 2623.441873', '65536 2618.151288', '131072 2618.237488', '262144 2618.043729', '524288 2617.988282', '1048576 2615.529619', '2097152 2600.588545', '4194304 2575.871017', '8388608 2560.703280', '16777216 2564.333653', '33554432 2574.893549', '67108864 2575.872592', '134217728 2573.912400', '268435456 2571.978333', '536870912 2572.758371', '1073741824 2572.845769', '2147483648 2573.069576', '4294967296 2573.198871', '']</t>
  </si>
  <si>
    <t xml:space="preserve">i-0712daa7ea6e1b7a2</t>
  </si>
  <si>
    <t xml:space="preserve">['256 2624.776315', '512 2624.488204', '1024 2621.122748', '2048 2622.859940', '4096 2624.006930', '8192 2624.351758', '16384 2624.335577', '32768 2623.782778', '65536 2618.379831', '131072 2618.085294', '262144 2615.293329', '524288 2617.238625', '1048576 2614.019422', '2097152 2595.615039', '4194304 2574.761680', '8388608 2560.942087', '16777216 2565.694605', '33554432 2575.923634', '67108864 2575.376266', '134217728 2574.470930', '268435456 2573.496233', '536870912 2572.849780', '1073741824 2572.767076', '2147483648 2575.396566', '4294967296 2576.085544', '']</t>
  </si>
  <si>
    <t xml:space="preserve">i-0fc862dfd3da2035c</t>
  </si>
  <si>
    <t xml:space="preserve">['256 2624.774041', '512 2624.669634', '1024 2621.296593', '2048 2619.604113', '4096 2624.087384', '8192 2624.419773', '16384 2624.531889', '32768 2623.389681', '65536 2617.801468', '131072 2617.706905', '262144 2617.403354', '524288 2617.358256', '1048576 2614.522706', '2097152 2598.403700', '4194304 2574.585066', '8388608 2559.984709', '16777216 2565.570671', '33554432 2576.323760', '67108864 2577.079300', '134217728 2575.149713', '268435456 2575.073981', '536870912 2574.100887', '1073741824 2572.792008', '2147483648 2575.136000', '4294967296 2575.630520', '']</t>
  </si>
  <si>
    <t xml:space="preserve">i-0e9d50813196848b7</t>
  </si>
  <si>
    <t xml:space="preserve">['256 2624.593459', '512 2624.424446', '1024 2620.509843', '2048 2622.218215', '4096 2621.168476', '8192 2624.193890', '16384 2624.322476', '32768 2623.409588', '65536 2618.447565', '131072 2618.683189', '262144 2618.563813', '524288 2618.576758', '1048576 2616.293910', '2097152 2602.307033', '4194304 2578.513022', '8388608 2557.883253', '16777216 2564.451905', '33554432 2575.233828', '67108864 2576.392097', '134217728 2574.566623', '268435456 2572.971457', '536870912 2574.214884', '1073741824 2574.365313', '2147483648 2573.858106', '4294967296 2573.968467', '']</t>
  </si>
  <si>
    <t xml:space="preserve">i-001eec5b792c9bb3e</t>
  </si>
  <si>
    <t xml:space="preserve">['256 2624.884881', '512 2621.762536', '1024 2622.110227', '2048 2623.482403', '4096 2623.884218', '8192 2624.455389', '16384 2624.510206', '32768 2623.679672', '65536 2617.999175', '131072 2618.007210', '262144 2617.941410', '524288 2617.653966', '1048576 2615.679451', '2097152 2598.608234', '4194304 2576.415014', '8388608 2554.132669', '16777216 2564.335454', '33554432 2575.790336', '67108864 2576.798601', '134217728 2574.350158', '268435456 2573.507474', '536870912 2572.702327', '1073741824 2572.183493', '2147483648 2575.671198', '4294967296 2576.263724', '']</t>
  </si>
  <si>
    <t xml:space="preserve">i-09cd8b5f60217a660</t>
  </si>
  <si>
    <t xml:space="preserve">['256 2624.403873', '512 2624.324600', '1024 2620.750966', '2048 2622.997310', '4096 2623.570940', '8192 2624.187575', '16384 2624.169550', '32768 2623.442217', '65536 2617.873859', '131072 2617.518910', '262144 2617.417604', '524288 2612.910908', '1048576 2613.303247', '2097152 2593.195431', '4194304 2574.531499', '8388608 2561.562089', '16777216 2569.250708', '33554432 2574.219561', '67108864 2575.679272', '134217728 2573.939759', '268435456 2573.639322', '536870912 2572.714880', '1073741824 2573.496646', '2147483648 2573.982072', '4294967296 2576.537758', '']</t>
  </si>
  <si>
    <t xml:space="preserve">i-028ee148ae5f9dcd3</t>
  </si>
  <si>
    <t xml:space="preserve">['256 2624.344938', '512 2624.280900', '1024 2620.421270', '2048 2622.008966', '4096 2623.185909', '8192 2623.948171', '16384 2623.953514', '32768 2620.338459', '65536 2618.170086', '131072 2618.085544', '262144 2617.450484', '524288 2616.907208', '1048576 2614.361554', '2097152 2598.843894', '4194304 2575.620486', '8388608 2549.127880', '16777216 2562.369887', '33554432 2577.302682', '67108864 2576.440370', '134217728 2576.128499', '268435456 2574.615130', '536870912 2572.961744', '1073741824 2572.837205', '2147483648 2573.278767', '4294967296 2574.652633', '']</t>
  </si>
  <si>
    <t xml:space="preserve">i-0086ef66fc6d1c000</t>
  </si>
  <si>
    <t xml:space="preserve">['256 2624.627107', '512 2624.715080', '1024 2621.236712', '2048 2623.240051', '4096 2623.911706', '8192 2624.131323', '16384 2624.115274', '32768 2623.497896', '65536 2617.658673', '131072 2617.719624', '262144 2617.186204', '524288 2612.437022', '1048576 2613.903917', '2097152 2593.765086', '4194304 2575.266770', '8388608 2559.294520', '16777216 2565.365996', '33554432 2577.112213', '67108864 2575.356882', '134217728 2573.988343', '268435456 2573.775105', '536870912 2572.890485', '1073741824 2573.111470', '2147483648 2573.887342', '4294967296 2576.260983', '']</t>
  </si>
  <si>
    <t xml:space="preserve">i-04afd02ae60398822</t>
  </si>
  <si>
    <t xml:space="preserve">['256 2621.468661', '512 2624.329374', '1024 2620.798645', '2048 2622.196444', '4096 2623.598167', '8192 2623.944444', '16384 2624.142650', '32768 2623.796084', '65536 2617.843146', '131072 2617.881020', '262144 2617.666552', '524288 2617.321570', '1048576 2614.871272', '2097152 2595.695337', '4194304 2576.514378', '8388608 2553.819282', '16777216 2562.868832', '33554432 2578.010328', '67108864 2577.216722', '134217728 2574.675529', '268435456 2574.777694', '536870912 2574.476239', '1073741824 2574.186889', '2147483648 2574.271905', '4294967296 2576.196757', '']</t>
  </si>
  <si>
    <t xml:space="preserve">i-074dfddddd94a79e6</t>
  </si>
  <si>
    <t xml:space="preserve">['256 2624.182546', '512 2624.200634', '1024 2620.255271', '2048 2622.125906', '4096 2623.170118', '8192 2623.627487', '16384 2623.906043', '32768 2623.483020', '65536 2617.684655', '131072 2617.930982', '262144 2616.655430', '524288 2615.391001', '1048576 2614.050890', '2097152 2595.770030', '4194304 2578.040648', '8388608 2555.778002', '16777216 2567.010836', '33554432 2576.331581', '67108864 2577.509133', '134217728 2575.965271', '268435456 2573.309073', '536870912 2573.353963', '1073741824 2573.017146', '2147483648 2572.500508', '4294967296 2577.112761', '']</t>
  </si>
  <si>
    <t xml:space="preserve">i-01842edfc08d1785d</t>
  </si>
  <si>
    <t xml:space="preserve">['256 2624.672477', '512 2624.701541', '1024 2622.359304', '2048 2623.493391', '4096 2624.103864', '8192 2624.404026', '16384 2624.330310', '32768 2623.862778', '65536 2618.405231', '131072 2615.791343', '262144 2617.882354', '524288 2617.795081', '1048576 2615.536228', '2097152 2596.445076', '4194304 2575.368460', '8388608 2552.393419', '16777216 2564.250733', '33554432 2576.976179', '67108864 2576.516165', '134217728 2574.806992', '268435456 2574.710879', '536870912 2573.778614', '1073741824 2572.799517', '2147483648 2575.419191', '4294967296 2575.800910', '']</t>
  </si>
  <si>
    <t xml:space="preserve">i-09c59ed10bf1af061</t>
  </si>
  <si>
    <t xml:space="preserve">['256 2624.047942', '512 2624.379606', '1024 2621.200090', '2048 2623.244463', '4096 2623.404212', '8192 2624.187795', '16384 2624.434746', '32768 2623.895478', '65536 2618.276056', '131072 2574.062903', '262144 2617.865231', '524288 2617.847894', '1048576 2615.655777', '2097152 2591.118355', '4194304 2578.225218', '8388608 2555.009021', '16777216 2564.349372', '33554432 2577.177513', '67108864 2577.058235', '134217728 2571.214430', '268435456 2574.202203', '536870912 2573.396885', '1073741824 2573.402166', '2147483648 2574.825759', '4294967296 2575.861777', '']</t>
  </si>
  <si>
    <t xml:space="preserve">i-06293e8a05444d877</t>
  </si>
  <si>
    <t xml:space="preserve">['256 2624.634856', '512 2624.588860', '1024 2621.075576', '2048 2623.249608', '4096 2623.901992', '8192 2624.258797', '16384 2624.203343', '32768 2623.874167', '65536 2618.125669', '131072 2617.943321', '262144 2615.137942', '524288 2617.259228', '1048576 2614.184599', '2097152 2595.030479', '4194304 2578.546022', '8388608 2555.612328', '16777216 2566.170054', '33554432 2577.201872', '67108864 2576.849174', '134217728 2575.106660', '268435456 2574.391762', '536870912 2573.846744', '1073741824 2574.066833', '2147483648 2573.707567', '4294967296 2576.850362', '']</t>
  </si>
  <si>
    <t xml:space="preserve">i-03914fb3d8755e1af</t>
  </si>
  <si>
    <t xml:space="preserve">['256 2624.417467', '512 2624.665085', '1024 2619.677562', '2048 2622.276296', '4096 2623.505943', '8192 2623.950746', '16384 2624.206588', '32768 2623.755053', '65536 2618.568945', '131072 2618.569776', '262144 2615.412616', '524288 2618.115485', '1048576 2613.265614', '2097152 2594.120458', '4194304 2577.243999', '8388608 2562.399965', '16777216 2569.025700', '33554432 2576.578348', '67108864 2576.160838', '134217728 2574.068687', '268435456 2573.999110', '536870912 2573.643896', '1073741824 2573.357896', '2147483648 2571.409969', '4294967296 2577.776471', '']</t>
  </si>
  <si>
    <t xml:space="preserve">i-0c7c7f9043bfa2795</t>
  </si>
  <si>
    <t xml:space="preserve">['256 2621.194242', '512 2624.439085', '1024 2620.635772', '2048 2622.297625', '4096 2623.204686', '8192 2623.776729', '16384 2624.235820', '32768 2623.742835', '65536 2617.962178', '131072 2618.219661', '262144 2618.121467', '524288 2618.239496', '1048576 2612.538686', '2097152 2591.870165', '4194304 2576.359706', '8388608 2560.932741', '16777216 2569.121585', '33554432 2576.300703', '67108864 2575.838730', '134217728 2572.564652', '268435456 2573.866214', '536870912 2573.250388', '1073741824 2573.506237', '2147483648 2574.359560', '4294967296 2576.671991', '']</t>
  </si>
  <si>
    <t xml:space="preserve">i-0b31c0ce8ab265815</t>
  </si>
  <si>
    <t xml:space="preserve">['256 2624.542049', '512 2624.508816', '1024 2620.633283', '2048 2622.686308', '4096 2623.612969', '8192 2624.090580', '16384 2621.879142', '32768 2623.722961', '65536 2618.152893', '131072 2618.243616', '262144 2618.034076', '524288 2617.238142', '1048576 2613.380236', '2097152 2593.396614', '4194304 2577.388669', '8388608 2561.928000', '16777216 2570.584237', '33554432 2577.159652', '67108864 2576.870678', '134217728 2574.835279', '268435456 2574.428463', '536870912 2574.146387', '1073741824 2572.571518', '2147483648 2574.474873', '4294967296 2578.039300', '']</t>
  </si>
  <si>
    <t xml:space="preserve">i-0f2b7c80ee0963f4c</t>
  </si>
  <si>
    <t xml:space="preserve">['256 2624.417793', '512 2624.194071', '1024 2621.287769', '2048 2622.736472', '4096 2623.663105', '8192 2624.395142', '16384 2624.340172', '32768 2620.381084', '65536 2617.755272', '131072 2617.969320', '262144 2617.927896', '524288 2617.888514', '1048576 2615.737399', '2097152 2598.943917', '4194304 2576.930711', '8388608 2553.832672', '16777216 2563.003017', '33554432 2577.511980', '67108864 2576.811023', '134217728 2575.957815', '268435456 2574.822438', '536870912 2574.535210', '1073741824 2574.675342', '2147483648 2574.647323', '4294967296 2576.135138', '']</t>
  </si>
  <si>
    <t xml:space="preserve">i-0ba726e8c2e573a77</t>
  </si>
  <si>
    <t xml:space="preserve">['256 2624.431923', '512 2624.170473', '1024 2620.647658', '2048 2622.303083', '4096 2620.295107', '8192 2623.772066', '16384 2624.014478', '32768 2622.526519', '65536 2618.211404', '131072 2618.942568', '262144 2619.045211', '524288 2618.709262', '1048576 2616.145029', '2097152 2603.946307', '4194304 2578.298320', '8388608 2554.374419', '16777216 2561.756862', '33554432 2577.532482', '67108864 2577.735164', '134217728 2577.043850', '268435456 2574.829298', '536870912 2573.886807', '1073741824 2574.055241', '2147483648 2573.518123', '4294967296 2575.927506', '']</t>
  </si>
  <si>
    <t xml:space="preserve">i-0e302ce19d779651b</t>
  </si>
  <si>
    <t xml:space="preserve">['256 2604.375647', '512 2606.159397', '1024 2601.851200', '2048 2604.562561', '4096 2605.099406', '8192 2605.599291', '16384 2604.674531', '32768 2605.574905', '65536 2599.068721', '131072 2597.580338', '262144 2598.288209', '524288 2596.188557', '1048576 2588.896791', '2097152 2567.050439', '4194304 2549.040448', '8388608 2529.946957', '16777216 2539.833516', '33554432 2548.904374', '67108864 2546.395078', '134217728 2546.424668', '268435456 2546.090283', '536870912 2549.459569', '1073741824 2549.449725', '2147483648 2547.275330', '4294967296 2546.972607', '']</t>
  </si>
  <si>
    <t xml:space="preserve">i-020d792f0079bac90</t>
  </si>
  <si>
    <t xml:space="preserve">['256 2624.650226', '512 2624.514203', '1024 2621.198967', '2048 2620.168565', '4096 2623.702002', '8192 2539.240855', '16384 2624.222793', '32768 2623.724501', '65536 2618.038337', '131072 2617.636102', '262144 2617.401271', '524288 2617.342578', '1048576 2614.737601', '2097152 2599.727594', '4194304 2575.128174', '8388608 2560.816639', '16777216 2565.021247', '33554432 2576.321322', '67108864 2575.620145', '134217728 2573.137173', '268435456 2572.474961', '536870912 2572.922506', '1073741824 2572.630713', '2147483648 2572.972808', '4294967296 2574.457904', '']</t>
  </si>
  <si>
    <t xml:space="preserve">i-01de7755252dad0ba</t>
  </si>
  <si>
    <t xml:space="preserve">['256 2624.358955', '512 2624.404891', '1024 2620.352517', '2048 2622.392634', '4096 2623.228827', '8192 2623.731234', '16384 2624.132379', '32768 2623.678989', '65536 2618.065186', '131072 2617.747010', '262144 2617.310813', '524288 2617.413938', '1048576 2611.895660', '2097152 2595.083396', '4194304 2576.744128', '8388608 2561.697495', '16777216 2569.462880', '33554432 2572.857969', '67108864 2574.642206', '134217728 2574.955617', '268435456 2574.379979', '536870912 2573.954062', '1073741824 2573.771073', '2147483648 2575.015472', '4294967296 2576.077932', '']</t>
  </si>
  <si>
    <t xml:space="preserve">i-009ea47327f511e1b</t>
  </si>
  <si>
    <t xml:space="preserve">['256 2624.689463', '512 2624.584483', '1024 2622.211337', '2048 2623.276831', '4096 2623.814022', '8192 2624.314421', '16384 2621.744369', '32768 2623.737848', '65536 2618.247839', '131072 2618.193592', '262144 2618.103700', '524288 2617.846772', '1048576 2614.526170', '2097152 2597.553237', '4194304 2575.621730', '8388608 2553.808926', '16777216 2562.788854', '33554432 2576.973050', '67108864 2576.043993', '134217728 2575.071608', '268435456 2574.001574', '536870912 2571.798396', '1073741824 2571.672405', '2147483648 2573.063766', '4294967296 2573.522884', '']</t>
  </si>
  <si>
    <t xml:space="preserve">i-07b8b964e73a87248</t>
  </si>
  <si>
    <t xml:space="preserve">['256 2624.336714', '512 2624.282978', '1024 2620.428182', '2048 2622.147206', '4096 2623.386576', '8192 2623.788760', '16384 2623.900297', '32768 2621.449650', '65536 2618.773313', '131072 2618.908823', '262144 2618.702940', '524288 2618.610390', '1048576 2616.137791', '2097152 2597.319034', '4194304 2575.061194', '8388608 2560.721076', '16777216 2567.221979', '33554432 2576.138880', '67108864 2576.023977', '134217728 2574.406700', '268435456 2574.404492', '536870912 2574.491680', '1073741824 2573.955234', '2147483648 2573.797159', '4294967296 2576.934857', '']</t>
  </si>
  <si>
    <t xml:space="preserve">i-0645cf2b76e463d89</t>
  </si>
  <si>
    <t xml:space="preserve">['256 2624.532898', '512 2624.527838', '1024 2621.202246', '2048 2622.757795', '4096 2623.302731', '8192 2617.423856', '16384 2624.239548', '32768 2623.780398', '65536 2618.364615', '131072 2618.050136', '262144 2618.080224', '524288 2617.826367', '1048576 2614.731476', '2097152 2595.901308', '4194304 2575.840903', '8388608 2554.367310', '16777216 2564.775627', '33554432 2577.629208', '67108864 2577.000330', '134217728 2573.987555', '268435456 2574.908039', '536870912 2574.788494', '1073741824 2574.278619', '2147483648 2575.043398', '4294967296 2576.470745', '']</t>
  </si>
  <si>
    <t xml:space="preserve">i-0e0e417411da1a2bf</t>
  </si>
  <si>
    <t xml:space="preserve">['256 2624.326973', '512 2624.385058', '1024 2535.647626', '2048 2622.391866', '4096 2623.464255', '8192 2622.158048', '16384 2624.338725', '32768 2623.624095', '65536 2618.841427', '131072 2618.950041', '262144 2618.724492', '524288 2618.570108', '1048576 2615.174605', '2097152 2598.837373', '4194304 2577.712708', '8388608 2553.412538', '16777216 2567.142159', '33554432 2577.135234', '67108864 2576.387478', '134217728 2575.327113', '268435456 2572.119666', '536870912 2573.925485', '1073741824 2573.638525', '2147483648 2574.761109', '4294967296 2575.676026', '']</t>
  </si>
  <si>
    <t xml:space="preserve">i-07760e87c57de5de9</t>
  </si>
  <si>
    <t xml:space="preserve">['256 2624.550414', '512 2624.577000', '1024 2619.771480', '2048 2623.331644', '4096 2624.021910', '8192 2624.354556', '16384 2624.303886', '32768 2623.708382', '65536 2618.778850', '131072 2618.837855', '262144 2618.910846', '524288 2618.717076', '1048576 2615.333304', '2097152 2600.358525', '4194304 2571.144602', '8388608 2554.518944', '16777216 2563.252554', '33554432 2577.453131', '67108864 2576.658765', '134217728 2576.445260', '268435456 2574.084249', '536870912 2572.790793', '1073741824 2573.621719', '2147483648 2574.700843', '4294967296 2575.425471', '']</t>
  </si>
  <si>
    <t xml:space="preserve">i-0395ad0352cb23acd</t>
  </si>
  <si>
    <t xml:space="preserve">['256 2624.147790', '512 2624.061288', '1024 2620.532062', '2048 2620.161017', '4096 2623.353214', '8192 2623.689032', '16384 2624.011804', '32768 2623.534133', '65536 2617.908137', '131072 2617.545399', '262144 2617.371399', '524288 2617.142330', '1048576 2613.163530', '2097152 2594.096080', '4194304 2576.543544', '8388608 2561.744099', '16777216 2570.055292', '33554432 2577.347671', '67108864 2577.326849', '134217728 2574.793173', '268435456 2574.198872', '536870912 2574.152647', '1073741824 2574.108298', '2147483648 2572.785499', '4294967296 2577.865653', '']</t>
  </si>
  <si>
    <t xml:space="preserve">i-0c0a71c4939441048</t>
  </si>
  <si>
    <t xml:space="preserve">['256 2624.448107', '512 2624.562085', '1024 2620.602987', '2048 2622.447561', '4096 2622.903837', '8192 2624.100589', '16384 2624.252801', '32768 2623.897761', '65536 2618.337228', '131072 2618.017707', '262144 2618.040576', '524288 2615.115812', '1048576 2614.428416', '2097152 2562.713547', '4194304 2491.489935', '8388608 2557.752925', '16777216 2538.734969', '33554432 2548.154214', '67108864 2545.799868', '134217728 2550.540504', '268435456 2551.112072', '536870912 2549.771904', '1073741824 2547.328294', '2147483648 2545.446816', '4294967296 2549.977782', '']</t>
  </si>
  <si>
    <t xml:space="preserve">i-0b2234eec0255b4df</t>
  </si>
  <si>
    <t xml:space="preserve">['256 2624.551685', '512 2624.606080', '1024 2621.274684', '2048 2623.249741', '4096 2623.997341', '8192 2624.148757', '16384 2624.399149', '32768 2623.798899', '65536 2618.892097', '131072 2618.806498', '262144 2618.252121', '524288 2618.821620', '1048576 2615.202375', '2097152 2596.780218', '4194304 2578.633155', '8388608 2554.338721', '16777216 2563.180285', '33554432 2577.585988', '67108864 2576.685124', '134217728 2576.326602', '268435456 2568.549216', '536870912 2573.437917', '1073741824 2572.741477', '2147483648 2573.808878', '4294967296 2575.021013', '']</t>
  </si>
  <si>
    <t xml:space="preserve">i-0439029b95c3ca21c</t>
  </si>
  <si>
    <t xml:space="preserve">['256 2624.418213', '512 2624.350254', '1024 2620.472873', '2048 2622.405935', '4096 2621.266444', '8192 2623.833986', '16384 2624.247731', '32768 2623.619751', '65536 2618.131377', '131072 2617.873348', '262144 2617.874592', '524288 2617.430733', '1048576 2615.168549', '2097152 2597.494149', '4194304 2576.871609', '8388608 2556.861491', '16777216 2567.724656', '33554432 2576.384569', '67108864 2576.265108', '134217728 2573.237135', '268435456 2574.482902', '536870912 2573.829873', '1073741824 2573.804994', '2147483648 2574.791028', '4294967296 2576.038445', '']</t>
  </si>
  <si>
    <t xml:space="preserve">i-07efed2edf7d7f985</t>
  </si>
  <si>
    <t xml:space="preserve">['256 2624.289475', '512 2624.206819', '1024 2620.123452', '2048 2622.131498', '4096 2623.467178', '8192 2623.828703', '16384 2624.150525', '32768 2623.494752', '65536 2618.502631', '131072 2618.488770', '262144 2615.530521', '524288 2618.332231', '1048576 2615.995217', '2097152 2596.561401', '4194304 2576.921221', '8388608 2554.836292', '16777216 2564.951002', '33554432 2574.679890', '67108864 2577.114094', '134217728 2575.402657', '268435456 2575.067721', '536870912 2574.192574', '1073741824 2573.724467', '2147483648 2573.567863', '4294967296 2575.577606', '']</t>
  </si>
  <si>
    <t xml:space="preserve">i-04e83e2f6d8116dea</t>
  </si>
  <si>
    <t xml:space="preserve">['256 2624.384762', '512 2624.170959', '1024 2619.792562', '2048 2608.142072', '4096 2623.437692', '8192 2618.924879', '16384 2623.823308', '32768 2623.573570', '65536 2618.229516', '131072 2618.290381', '262144 2618.293888', '524288 2617.524775', '1048576 2615.069494', '2097152 2596.815488', '4194304 2574.607925', '8388608 2561.368345', '16777216 2566.928866', '33554432 2576.347918', '67108864 2576.757751', '134217728 2575.158918', '268435456 2574.359505', '536870912 2571.655357', '1073741824 2574.056108', '2147483648 2574.993657', '4294967296 2575.885641', '']</t>
  </si>
  <si>
    <t xml:space="preserve">i-0f8bb3c2a6a4edaab</t>
  </si>
  <si>
    <t xml:space="preserve">['256 2623.709724', '512 2624.255175', '1024 2620.538630', '2048 2622.939898', '4096 2623.995427', '8192 2623.623678', '16384 2622.313430', '32768 2622.096313', '65536 2614.331265', '131072 2616.674640', '262144 2616.950535', '524288 2616.566913', '1048576 2614.611191', '2097152 2598.827951', '4194304 2576.708778', '8388608 2553.561148', '16777216 2562.000595', '33554432 2577.170911', '67108864 2576.026448', '134217728 2575.437489', '268435456 2573.844876', '536870912 2571.944524', '1073741824 2571.920933', '2147483648 2572.651657', '4294967296 2573.880812', '']</t>
  </si>
  <si>
    <t xml:space="preserve">i-0aeb8a3d6cc91bc34</t>
  </si>
  <si>
    <t xml:space="preserve">['256 2624.749553', '512 2624.634083', '1024 2619.491764', '2048 2623.016923', '4096 2623.963038', '8192 2624.353261', '16384 2624.270469', '32768 2623.248342', '65536 2618.507474', '131072 2617.658654', '262144 2617.738204', '524288 2617.123845', '1048576 2612.819972', '2097152 2594.353623', '4194304 2574.236398', '8388608 2560.042924', '16777216 2567.627217', '33554432 2577.785008', '67108864 2576.237169', '134217728 2574.097228', '268435456 2573.929617', '536870912 2565.239676', '1073741824 2573.985628', '2147483648 2575.794945', '4294967296 2579.565331', '']</t>
  </si>
  <si>
    <t xml:space="preserve">i-0b82f6477f71f800a</t>
  </si>
  <si>
    <t xml:space="preserve">['256 2623.900329', '512 2624.556641', '1024 2621.237811', '2048 2623.462122', '4096 2624.021459', '8192 2623.935837', '16384 2624.150566', '32768 2623.697474', '65536 2618.768558', '131072 2618.665631', '262144 2618.486634', '524288 2617.912292', '1048576 2614.135951', '2097152 2593.673420', '4194304 2577.658170', '8388608 2555.284644', '16777216 2565.733160', '33554432 2576.956372', '67108864 2576.226295', '134217728 2574.630109', '268435456 2572.364101', '536870912 2573.342610', '1073741824 2573.928879', '2147483648 2574.329546', '4294967296 2577.096721', '']</t>
  </si>
  <si>
    <t xml:space="preserve">i-026de70cb8248ca44</t>
  </si>
  <si>
    <t xml:space="preserve">['256 2623.957673', '512 2623.901609', '1024 2605.616504', '2048 2621.901945', '4096 2623.006399', '8192 2623.338012', '16384 2623.525247', '32768 2623.010488', '65536 2615.117064', '131072 2617.916313', '262144 2617.854927', '524288 2617.700997', '1048576 2614.695105', '2097152 2596.045587', '4194304 2573.438923', '8388608 2560.625601', '16777216 2566.962537', '33554432 2575.791473', '67108864 2575.772490', '134217728 2570.851658', '268435456 2572.889617', '536870912 2572.751805', '1073741824 2572.741380', '2147483648 2573.454139', '4294967296 2574.766321', '']</t>
  </si>
  <si>
    <t xml:space="preserve">i-0d60677b3c8f4aec1</t>
  </si>
  <si>
    <t xml:space="preserve">['256 2624.601376', '512 2624.202516', '1024 2621.064485', '2048 2622.854891', '4096 2623.602418', '8192 2620.604292', '16384 2623.874401', '32768 2623.336794', '65536 2618.193282', '131072 2617.654191', '262144 2617.280362', '524288 2616.690347', '1048576 2611.932305', '2097152 2596.518522', '4194304 2576.137528', '8388608 2558.413201', '16777216 2565.142407', '33554432 2577.809531', '67108864 2575.714095', '134217728 2575.352661', '268435456 2574.345018', '536870912 2573.553469', '1073741824 2574.662854', '2147483648 2575.868678', '4294967296 2576.648679', '']</t>
  </si>
  <si>
    <t xml:space="preserve">i-03953edb3ef037143</t>
  </si>
  <si>
    <t xml:space="preserve">['256 2624.300153', '512 2621.747252', '1024 2621.301982', '2048 2538.052259', '4096 2623.991934', '8192 2624.268065', '16384 2624.594704', '32768 2623.926712', '65536 2618.912593', '131072 2618.892429', '262144 2618.864477', '524288 2617.076933', '1048576 2611.932123', '2097152 2593.156640', '4194304 2572.014746', '8388608 2558.754255', '16777216 2569.635974', '33554432 2576.028684', '67108864 2574.985871', '134217728 2574.078845', '268435456 2572.683939', '536870912 2572.534262', '1073741824 2572.556403', '2147483648 2573.518064', '4294967296 2576.722818', '']</t>
  </si>
  <si>
    <t xml:space="preserve">i-0ccdec2e38a084e65</t>
  </si>
  <si>
    <t xml:space="preserve">['256 2624.197629', '512 2624.369440', '1024 2620.089247', '2048 2622.168931', '4096 2623.346868', '8192 2623.782197', '16384 2624.210450', '32768 2623.633196', '65536 2618.231656', '131072 2618.125079', '262144 2615.881826', '524288 2615.889744', '1048576 2614.364823', '2097152 2595.411752', '4194304 2575.696106', '8388608 2560.679621', '16777216 2566.940164', '33554432 2576.709195', '67108864 2576.132181', '134217728 2574.684213', '268435456 2573.530737', '536870912 2573.120578', '1073741824 2573.457082', '2147483648 2571.441355', '4294967296 2525.950527', '']</t>
  </si>
  <si>
    <t xml:space="preserve">i-0275a3bc3ac39d1f9</t>
  </si>
  <si>
    <t xml:space="preserve">['256 2623.890563', '512 2624.079398', '1024 2620.503416', '2048 2621.908513', '4096 2623.268830', '8192 2623.969677', '16384 2624.195343', '32768 2623.848035', '65536 2618.366194', '131072 2618.118137', '262144 2617.788282', '524288 2614.686038', '1048576 2613.843042', '2097152 2595.726143', '4194304 2576.151359', '8388608 2561.504990', '16777216 2568.586257', '33554432 2574.963661', '67108864 2575.928951', '134217728 2574.442724', '268435456 2573.835999', '536870912 2573.847783', '1073741824 2573.925458', '2147483648 2574.443261', '4294967296 2576.605978', '']</t>
  </si>
  <si>
    <t xml:space="preserve">i-0c28c98745a65d0dc</t>
  </si>
  <si>
    <t xml:space="preserve">['256 2624.549901', '512 2624.720029', '1024 2622.089932', '2048 2623.140652', '4096 2623.865998', '8192 2624.169418', '16384 2624.325870', '32768 2623.608505', '65536 2617.557763', '131072 2617.564399', '262144 2617.677049', '524288 2610.768450', '1048576 2614.740492', '2097152 2596.386102', '4194304 2577.990599', '8388608 2555.055169', '16777216 2566.418244', '33554432 2576.247861', '67108864 2577.367324', '134217728 2575.341611', '268435456 2550.527860', '536870912 2544.215115', '1073741824 2542.556562', '2147483648 2548.199800', '4294967296 2548.044144', '']</t>
  </si>
  <si>
    <t xml:space="preserve">i-0bf5c60c9797c0dfc</t>
  </si>
  <si>
    <t xml:space="preserve">['256 2624.465771', '512 2624.289295', '1024 2620.979029', '2048 2622.084474', '4096 2622.820643', '8192 2623.968908', '16384 2624.198562', '32768 2568.659562', '65536 2617.268823', '131072 2617.768430', '262144 2615.212254', '524288 2618.142945', '1048576 2614.851155', '2097152 2598.015399', '4194304 2571.538018', '8388608 2560.456556', '16777216 2565.221079', '33554432 2573.162251', '67108864 2575.829071', '134217728 2574.280767', '268435456 2573.883199', '536870912 2572.722518', '1073741824 2572.664594', '2147483648 2573.585631', '4294967296 2574.646662', '']</t>
  </si>
  <si>
    <t xml:space="preserve">i-095f7f82adb4b6f3f</t>
  </si>
  <si>
    <t xml:space="preserve">['256 2624.447773', '512 2624.250123', '1024 2620.414356', '2048 2622.411205', '4096 2623.278788', '8192 2623.854882', '16384 2624.120654', '32768 2623.426664', '65536 2618.288000', '131072 2607.994767', '262144 2617.872878', '524288 2617.744803', '1048576 2613.784790', '2097152 2600.930090', '4194304 2576.847875', '8388608 2561.077750', '16777216 2564.144198', '33554432 2575.058115', '67108864 2576.159662', '134217728 2574.012783', '268435456 2574.297081', '536870912 2573.643266', '1073741824 2573.308068', '2147483648 2574.067511', '4294967296 2574.783927', '']</t>
  </si>
  <si>
    <t xml:space="preserve">i-08bd0210543b79513</t>
  </si>
  <si>
    <t xml:space="preserve">['256 2624.308102', '512 2624.159644', '1024 2621.227318', '2048 2623.013214', '4096 2623.909039', '8192 2623.784806', '16384 2621.066377', '32768 2623.519397', '65536 2617.894556', '131072 2618.048177', '262144 2618.166516', '524288 2617.802262', '1048576 2613.451637', '2097152 2592.695112', '4194304 2575.206007', '8388608 2561.906536', '16777216 2570.482720', '33554432 2576.071974', '67108864 2576.492505', '134217728 2575.322614', '268435456 2574.795974', '536870912 2574.265866', '1073741824 2574.497159', '2147483648 2574.646162', '4294967296 2578.084735', '']</t>
  </si>
  <si>
    <t xml:space="preserve">i-06c6f754b897c7006</t>
  </si>
  <si>
    <t xml:space="preserve">['256 2624.762185', '512 2624.512559', '1024 2622.206415', '2048 2623.412644', '4096 2624.121802', '8192 2624.252347', '16384 2622.049115', '32768 2623.871584', '65536 2618.205698', '131072 2618.273678', '262144 2618.048130', '524288 2617.691451', '1048576 2614.141406', '2097152 2595.158313', '4194304 2577.067539', '8388608 2561.390288', '16777216 2569.727234', '33554432 2576.567604', '67108864 2577.321485', '134217728 2576.202204', '268435456 2575.510822', '536870912 2574.683639', '1073741824 2574.767658', '2147483648 2575.350286', '4294967296 2577.586193', '']</t>
  </si>
  <si>
    <t xml:space="preserve">i-0eddce6c069f86fe6</t>
  </si>
  <si>
    <t xml:space="preserve">['256 2621.579354', '512 2624.647112', '1024 2621.329428', '2048 2622.394017', '4096 2624.049417', '8192 2624.282339', '16384 2624.354472', '32768 2623.915071', '65536 2618.934843', '131072 2619.028887', '262144 2618.912441', '524288 2618.433278', '1048576 2616.118247', '2097152 2594.592878', '4194304 2572.223253', '8388608 2554.549036', '16777216 2564.635522', '33554432 2578.630554', '67108864 2577.870984', '134217728 2576.452312', '268435456 2574.225389', '536870912 2574.980559', '1073741824 2575.221719', '2147483648 2576.400464', '4294967296 2576.447293', '']</t>
  </si>
  <si>
    <t xml:space="preserve">1631589048-1</t>
  </si>
  <si>
    <t xml:space="preserve">['256 2623.835334', '512 2624.163283', '1024 2620.434374', '2048 2622.170351', '4096 2623.663972', '8192 2624.387267', '16384 2624.218723', '32768 2623.924435', '65536 2618.197879', '131072 2618.198475', '262144 2617.983721', '524288 2614.734742', '1048576 2614.521698', '2097152 2594.738776', '4194304 2576.912179', '8388608 2553.999133', '16777216 2565.309535', '33554432 2575.459383', '67108864 2574.295771', '134217728 2573.783330', '268435456 2573.369568', '536870912 2572.983578', '1073741824 2573.198902', '2147483648 2574.245639', '4294967296 2576.361522', '']</t>
  </si>
  <si>
    <t xml:space="preserve">['256 2624.653504', '512 2624.840278', '1024 2618.963451', '2048 2622.822136', '4096 2624.069326', '8192 2624.519753', '16384 2624.525447', '32768 2622.014268', '65536 2618.465434', '131072 2618.423268', '262144 2617.995006', '524288 2617.580426', '1048576 2615.973765', '2097152 2601.064969', '4194304 2577.974560', '8388608 2562.625524', '16777216 2567.222851', '33554432 2577.259443', '67108864 2579.090470', '134217728 2577.961793', '268435456 2578.669041', '536870912 2577.967834', '1073741824 2577.921291', '2147483648 2578.786353', '4294967296 2577.782200', '']</t>
  </si>
  <si>
    <t xml:space="preserve">['256 2624.077031', '512 2623.996286', '1024 2620.265190', '2048 2621.921540', '4096 2621.054616', '8192 2623.689030', '16384 2623.787720', '32768 2623.498522', '65536 2617.573416', '131072 2617.804720', '262144 2617.593704', '524288 2615.263036', '1048576 2614.533259', '2097152 2598.647226', '4194304 2575.760031', '8388608 2561.489203', '16777216 2565.817069', '33554432 2574.925672', '67108864 2574.538681', '134217728 2573.700602', '268435456 2572.525923', '536870912 2572.328771', '1073741824 2573.081919', '2147483648 2573.630417', '4294967296 2575.174822', '']</t>
  </si>
  <si>
    <t xml:space="preserve">['256 2624.280079', '512 2624.231285', '1024 2620.924569', '2048 2622.484472', '4096 2623.452776', '8192 2623.702512', '16384 2624.074882', '32768 2623.387679', '65536 2617.720981', '131072 2617.603839', '262144 2614.827431', '524288 2617.251385', '1048576 2613.865713', '2097152 2594.760323', '4194304 2576.543243', '8388608 2561.015547', '16777216 2569.185506', '33554432 2575.136628', '67108864 2573.709149', '134217728 2573.181149', '268435456 2572.991565', '536870912 2572.836682', '1073741824 2573.665980', '2147483648 2574.928093', '4294967296 2577.873040', '']</t>
  </si>
  <si>
    <t xml:space="preserve">['256 2624.154003', '512 2624.219797', '1024 2620.678801', '2048 2619.205826', '4096 2622.611175', '8192 2623.709601', '16384 2624.000692', '32768 2617.796402', '65536 2617.883632', '131072 2616.506953', '262144 2617.821106', '524288 2617.629620', '1048576 2614.467793', '2097152 2596.292807', '4194304 2573.857548', '8388608 2559.634276', '16777216 2565.985838', '33554432 2574.765569', '67108864 2574.577016', '134217728 2574.047716', '268435456 2573.346166', '536870912 2572.441772', '1073741824 2571.836802', '2147483648 2573.597089', '4294967296 2574.971182', '']</t>
  </si>
  <si>
    <t xml:space="preserve">['256 2623.921016', '512 2624.346457', '1024 2619.882609', '2048 2622.337758', '4096 2621.206395', '8192 2623.842784', '16384 2623.941356', '32768 2623.637005', '65536 2618.004441', '131072 2617.786258', '262144 2615.820006', '524288 2617.031391', '1048576 2615.086777', '2097152 2600.345044', '4194304 2577.138186', '8388608 2554.291725', '16777216 2561.717538', '33554432 2576.374775', '67108864 2575.920522', '134217728 2575.056404', '268435456 2571.454679', '536870912 2572.669356', '1073741824 2573.145722', '2147483648 2573.745260', '4294967296 2575.242060', '']</t>
  </si>
  <si>
    <t xml:space="preserve">['256 2624.807923', '512 2622.454963', '1024 2621.325927', '2048 2622.933378', '4096 2624.175836', '8192 2624.000349', '16384 2624.612677', '32768 2622.390394', '65536 2618.700906', '131072 2618.549503', '262144 2618.312409', '524288 2617.866211', '1048576 2614.475196', '2097152 2594.886381', '4194304 2575.988311', '8388608 2561.603286', '16777216 2569.250919', '33554432 2572.674792', '67108864 2572.917871', '134217728 2573.187815', '268435456 2572.922702', '536870912 2572.599236', '1073741824 2572.654416', '2147483648 2574.345908', '4294967296 2577.549423', '']</t>
  </si>
  <si>
    <t xml:space="preserve">['256 2624.338837', '512 2624.180891', '1024 2621.002087', '2048 2622.347050', '4096 2623.042124', '8192 2623.658917', '16384 2624.047102', '32768 2623.261794', '65536 2617.954371', '131072 2617.595105', '262144 2617.243297', '524288 2617.000283', '1048576 2611.942994', '2097152 2602.951995', '4194304 2576.122899', '8388608 2553.676431', '16777216 2560.938380', '33554432 2574.913924', '67108864 2574.945252', '134217728 2573.390990', '268435456 2573.881977', '536870912 2572.971920', '1073741824 2573.446852', '2147483648 2574.204789', '4294967296 2575.095406', '']</t>
  </si>
  <si>
    <t xml:space="preserve">['256 2624.138890', '512 2624.424804', '1024 2620.335848', '2048 2622.670737', '4096 2623.444057', '8192 2624.044395', '16384 2622.691552', '32768 2620.819947', '65536 2618.000295', '131072 2617.716527', '262144 2617.639803', '524288 2617.572944', '1048576 2614.554585', '2097152 2596.065288', '4194304 2576.452270', '8388608 2563.201200', '16777216 2570.589983', '33554432 2577.735842', '67108864 2577.547571', '134217728 2576.704954', '268435456 2577.073820', '536870912 2576.557444', '1073741824 2576.261098', '2147483648 2577.626392', '4294967296 2578.948355', '']</t>
  </si>
  <si>
    <t xml:space="preserve">['256 2624.473853', '512 2624.672613', '1024 2622.307696', '2048 2623.279887', '4096 2623.958003', '8192 2624.357740', '16384 2624.517218', '32768 2623.687438', '65536 2618.651506', '131072 2618.707705', '262144 2618.777487', '524288 2611.321794', '1048576 2614.214605', '2097152 2593.519071', '4194304 2576.198747', '8388608 2554.024690', '16777216 2565.460359', '33554432 2574.510180', '67108864 2573.754631', '134217728 2573.460793', '268435456 2572.967661', '536870912 2572.780501', '1073741824 2572.611656', '2147483648 2574.016326', '4294967296 2576.721548', '']</t>
  </si>
  <si>
    <t xml:space="preserve">['256 2624.280175', '512 2624.541642', '1024 2620.757390', '2048 2622.721507', '4096 2623.847058', '8192 2623.949335', '16384 2623.995291', '32768 2623.678238', '65536 2618.652265', '131072 2618.627323', '262144 2618.358774', '524288 2618.440615', '1048576 2614.707881', '2097152 2593.894900', '4194304 2577.719588', '8388608 2562.706488', '16777216 2570.519500', '33554432 2577.193961', '67108864 2577.212301', '134217728 2576.405260', '268435456 2576.687264', '536870912 2576.124880', '1073741824 2576.752458', '2147483648 2577.551963', '4294967296 2579.010610', '']</t>
  </si>
  <si>
    <t xml:space="preserve">['256 2624.459429', '512 2624.726010', '1024 2622.039927', '2048 2623.087730', '4096 2623.642245', '8192 2624.122443', '16384 2624.296722', '32768 2623.606366', '65536 2618.424557', '131072 2618.634010', '262144 2618.595592', '524288 2615.368999', '1048576 2616.233493', '2097152 2602.585702', '4194304 2578.005779', '8388608 2554.703216', '16777216 2563.576876', '33554432 2577.022764', '67108864 2577.709801', '134217728 2576.247062', '268435456 2577.924508', '536870912 2576.071035', '1073741824 2576.512801', '2147483648 2577.109460', '4294967296 2577.922077', '']</t>
  </si>
  <si>
    <t xml:space="preserve">['256 2624.735876', '512 2624.764518', '1024 2622.462647', '2048 2623.533934', '4096 2624.146001', '8192 2624.518243', '16384 2624.530888', '32768 2623.928817', '65536 2617.165661', '131072 2616.436983', '262144 2617.750650', '524288 2617.776452', '1048576 2614.567171', '2097152 2591.435252', '4194304 2557.694079', '8388608 2546.140348', '16777216 2556.823479', '33554432 2566.627797', '67108864 2564.742035', '134217728 2562.044345', '268435456 2561.423347', '536870912 2559.733189', '1073741824 2559.147570', '2147483648 2558.822593', '4294967296 2562.574237', '']</t>
  </si>
  <si>
    <t xml:space="preserve">['256 2622.938837', '512 2624.291165', '1024 2621.104499', '2048 2622.538286', '4096 2620.083000', '8192 2623.780182', '16384 2623.827610', '32768 2623.345306', '65536 2617.881029', '131072 2617.447148', '262144 2617.354781', '524288 2617.330462', '1048576 2614.235498', '2097152 2590.958666', '4194304 2575.757544', '8388608 2561.229003', '16777216 2568.113496', '33554432 2574.869690', '67108864 2573.734586', '134217728 2572.787907', '268435456 2572.534811', '536870912 2571.542578', '1073741824 2572.231641', '2147483648 2572.967346', '4294967296 2575.221660', '']</t>
  </si>
  <si>
    <t xml:space="preserve">['256 2624.423533', '512 2621.585141', '1024 2620.415890', '2048 2622.301672', '4096 2623.425402', '8192 2623.923705', '16384 2624.081836', '32768 2623.559337', '65536 2618.544889', '131072 2618.470446', '262144 2618.077207', '524288 2615.678273', '1048576 2615.465141', '2097152 2601.702573', '4194304 2577.720968', '8388608 2554.187741', '16777216 2561.636601', '33554432 2575.870083', '67108864 2573.506583', '134217728 2572.878038', '268435456 2572.729207', '536870912 2571.966671', '1073741824 2572.259336', '2147483648 2573.174732', '4294967296 2572.519391', '']</t>
  </si>
  <si>
    <t xml:space="preserve">['256 2624.563539', '512 2624.800041', '1024 2622.358782', '2048 2623.259833', '4096 2624.091581', '8192 2624.413384', '16384 2624.441354', '32768 2623.927837', '65536 2618.050148', '131072 2617.995484', '262144 2614.004276', '524288 2616.511487', '1048576 2615.521184', '2097152 2600.132207', '4194304 2578.847153', '8388608 2555.884453', '16777216 2564.658130', '33554432 2576.887792', '67108864 2577.575157', '134217728 2576.489776', '268435456 2576.918904', '536870912 2576.347587', '1073741824 2576.510026', '2147483648 2575.295444', '4294967296 2578.177159', '']</t>
  </si>
  <si>
    <t xml:space="preserve">['256 2624.216725', '512 2622.165109', '1024 2621.390612', '2048 2622.596028', '4096 2623.626851', '8192 2623.976128', '16384 2624.189279', '32768 2623.582487', '65536 2617.950827', '131072 2617.799199', '262144 2617.534312', '524288 2617.505718', '1048576 2615.018805', '2097152 2597.283707', '4194304 2576.825908', '8388608 2552.941093', '16777216 2560.852103', '33554432 2575.234119', '67108864 2575.456683', '134217728 2574.413524', '268435456 2574.248484', '536870912 2573.532340', '1073741824 2568.591877', '2147483648 2574.643824', '4294967296 2573.901074', '']</t>
  </si>
  <si>
    <t xml:space="preserve">['256 2622.983937', '512 2624.472140', '1024 2620.888150', '2048 2622.384810', '4096 2623.563541', '8192 2624.081527', '16384 2621.912435', '32768 2623.957555', '65536 2618.151952', '131072 2618.250066', '262144 2617.968916', '524288 2617.717419', '1048576 2614.257339', '2097152 2601.718198', '4194304 2579.179526', '8388608 2556.181027', '16777216 2564.938191', '33554432 2577.965465', '67108864 2578.541829', '134217728 2577.304679', '268435456 2578.053058', '536870912 2577.229122', '1073741824 2577.615399', '2147483648 2577.429748', '4294967296 2579.327526', '']</t>
  </si>
  <si>
    <t xml:space="preserve">['256 2624.584723', '512 2624.082743', '1024 2621.199390', '2048 2622.132189', '4096 2623.417957', '8192 2623.922815', '16384 2622.417634', '32768 2622.179117', '65536 2618.122889', '131072 2617.901104', '262144 2617.769368', '524288 2617.372217', '1048576 2615.276022', '2097152 2596.360209', '4194304 2577.411868', '8388608 2555.554506', '16777216 2567.251438', '33554432 2578.277112', '67108864 2578.024112', '134217728 2576.839958', '268435456 2577.089865', '536870912 2576.704377', '1073741824 2576.703316', '2147483648 2577.640027', '4294967296 2579.978669', '']</t>
  </si>
  <si>
    <t xml:space="preserve">['256 2624.331212', '512 2624.578939', '1024 2620.667798', '2048 2621.357503', '4096 2622.982893', '8192 2624.054670', '16384 2624.144476', '32768 2623.857085', '65536 2618.229408', '131072 2617.910248', '262144 2615.576016', '524288 2617.475498', '1048576 2615.565758', '2097152 2599.437848', '4194304 2578.511347', '8388608 2564.603528', '16777216 2569.767816', '33554432 2577.913260', '67108864 2578.363201', '134217728 2576.885879', '268435456 2577.557380', '536870912 2575.550111', '1073741824 2577.052981', '2147483648 2578.153642', '4294967296 2580.248452', '']</t>
  </si>
  <si>
    <t xml:space="preserve">['256 2624.529462', '512 2624.637094', '1024 2622.163083', '2048 2621.124701', '4096 2623.856383', '8192 2624.188576', '16384 2624.321572', '32768 2623.699728', '65536 2618.162083', '131072 2616.655925', '262144 2617.907466', '524288 2617.665051', '1048576 2615.758406', '2097152 2597.772222', '4194304 2577.782719', '8388608 2554.752653', '16777216 2565.835973', '33554432 2577.499421', '67108864 2577.291852', '134217728 2573.780473', '268435456 2576.459245', '536870912 2576.485809', '1073741824 2576.592594', '2147483648 2577.675065', '4294967296 2578.898181', '']</t>
  </si>
  <si>
    <t xml:space="preserve">['256 2623.619071', '512 2623.820347', '1024 2619.946620', '2048 2622.065416', '4096 2623.091626', '8192 2623.420074', '16384 2623.591104', '32768 2623.157267', '65536 2616.893999', '131072 2617.007828', '262144 2616.972157', '524288 2616.806296', '1048576 2609.713751', '2097152 2593.133916', '4194304 2576.591557', '8388608 2562.217582', '16777216 2570.370056', '33554432 2575.487669', '67108864 2573.994774', '134217728 2574.069820', '268435456 2572.582393', '536870912 2573.064964', '1073741824 2573.051830', '2147483648 2574.125487', '4294967296 2577.218723', '']</t>
  </si>
  <si>
    <t xml:space="preserve">['256 2624.347778', '512 2624.495780', '1024 2621.395667', '2048 2622.537095', '4096 2623.690018', '8192 2623.956609', '16384 2621.214255', '32768 2623.808632', '65536 2618.224566', '131072 2618.546814', '262144 2618.571558', '524288 2618.246834', '1048576 2612.452502', '2097152 2594.122079', '4194304 2576.866993', '8388608 2562.273981', '16777216 2570.237063', '33554432 2576.960821', '67108864 2576.937805', '134217728 2575.685253', '268435456 2576.155980', '536870912 2575.789829', '1073741824 2576.054879', '2147483648 2576.876465', '4294967296 2578.473662', '']</t>
  </si>
  <si>
    <t xml:space="preserve">['256 2624.145749', '512 2624.421996', '1024 2621.317207', '2048 2622.618554', '4096 2623.468148', '8192 2624.241426', '16384 2624.440699', '32768 2621.112642', '65536 2617.899826', '131072 2617.652940', '262144 2617.653715', '524288 2617.583334', '1048576 2614.135117', '2097152 2592.329069', '4194304 2574.761408', '8388608 2561.183165', '16777216 2569.250597', '33554432 2576.221848', '67108864 2575.244387', '134217728 2574.264976', '268435456 2574.175930', '536870912 2573.702982', '1073741824 2574.136512', '2147483648 2573.594633', '4294967296 2577.367574', '']</t>
  </si>
  <si>
    <t xml:space="preserve">['256 2624.396419', '512 2624.370990', '1024 2622.211617', '2048 2623.257012', '4096 2623.405526', '8192 2621.716161', '16384 2624.181291', '32768 2623.812519', '65536 2618.780064', '131072 2618.951892', '262144 2618.872906', '524288 2617.092272', '1048576 2614.871615', '2097152 2597.169257', '4194304 2516.423714', '8388608 2563.441179', '16777216 2572.656812', '33554432 2576.836059', '67108864 2578.174070', '134217728 2575.771545', '268435456 2577.783489', '536870912 2577.694885', '1073741824 2577.731586', '2147483648 2579.144553', '4294967296 2581.680143', '']</t>
  </si>
  <si>
    <t xml:space="preserve">['256 2624.635175', '512 2624.285837', '1024 2621.081322', '2048 2622.871556', '4096 2624.111854', '8192 2622.669541', '16384 2624.418702', '32768 2623.834458', '65536 2618.430052', '131072 2618.407000', '262144 2617.975490', '524288 2616.153402', '1048576 2614.945536', '2097152 2597.101527', '4194304 2580.118983', '8388608 2556.179740', '16777216 2567.760557', '33554432 2578.329299', '67108864 2578.281774', '134217728 2577.299402', '268435456 2575.667005', '536870912 2576.473421', '1073741824 2576.784904', '2147483648 2578.205310', '4294967296 2580.188724', '']</t>
  </si>
  <si>
    <t xml:space="preserve">['256 2624.493608', '512 2624.354647', '1024 2618.854560', '2048 2622.264547', '4096 2623.590055', '8192 2623.900350', '16384 2624.030322', '32768 2623.704935', '65536 2617.843787', '131072 2617.763366', '262144 2617.730976', '524288 2617.368503', '1048576 2614.368034', '2097152 2595.771796', '4194304 2572.770846', '8388608 2562.154037', '16777216 2570.306185', '33554432 2577.214456', '67108864 2577.230017', '134217728 2576.094836', '268435456 2576.626742', '536870912 2576.128161', '1073741824 2575.952962', '2147483648 2577.615734', '4294967296 2579.543370', '']</t>
  </si>
  <si>
    <t xml:space="preserve">['256 2624.565649', '512 2624.465853', '1024 2620.407554', '2048 2622.455431', '4096 2621.075811', '8192 2623.735966', '16384 2624.085331', '32768 2623.795622', '65536 2618.651828', '131072 2618.544477', '262144 2616.163857', '524288 2618.147357', '1048576 2616.013313', '2097152 2602.986171', '4194304 2579.539983', '8388608 2556.496411', '16777216 2564.913201', '33554432 2577.803346', '67108864 2578.694026', '134217728 2576.755738', '268435456 2576.851402', '536870912 2576.534047', '1073741824 2577.144746', '2147483648 2576.871574', '4294967296 2561.936336', '']</t>
  </si>
  <si>
    <t xml:space="preserve">['256 2601.914119', '512 2602.781653', '1024 2599.694914', '2048 2603.776968', '4096 2604.662658', '8192 2605.131923', '16384 2604.098509', '32768 2604.344088', '65536 2598.625882', '131072 2598.582310', '262144 2598.502065', '524288 2592.771220', '1048576 2593.419572', '2097152 2574.167401', '4194304 2544.415128', '8388608 2533.508389', '16777216 2537.010652', '33554432 2546.489542', '67108864 2548.449145', '134217728 2546.570112', '268435456 2548.739855', '536870912 2547.584984', '1073741824 2551.754323', '2147483648 2552.431313', '4294967296 2553.537295', '']</t>
  </si>
  <si>
    <t xml:space="preserve">['256 2624.676145', '512 2624.793077', '1024 2621.280094', '2048 2622.862700', '4096 2624.140972', '8192 2624.129864', '16384 2624.457725', '32768 2623.783763', '65536 2618.754384', '131072 2618.974705', '262144 2618.751941', '524288 2618.490113', '1048576 2615.922942', '2097152 2595.142401', '4194304 2579.463574', '8388608 2555.530446', '16777216 2566.540020', '33554432 2577.519791', '67108864 2578.296534', '134217728 2577.034682', '268435456 2577.129663', '536870912 2576.951327', '1073741824 2576.804302', '2147483648 2577.533994', '4294967296 2580.093359', '']</t>
  </si>
  <si>
    <t xml:space="preserve">['256 2624.217137', '512 2623.608441', '1024 2621.261969', '2048 2622.866167', '4096 2621.506474', '8192 2623.860178', '16384 2624.043199', '32768 2623.402053', '65536 2617.572560', '131072 2617.746176', '262144 2615.576905', '524288 2617.368053', '1048576 2613.760522', '2097152 2596.479905', '4194304 2576.250739', '8388608 2556.040475', '16777216 2568.611992', '33554432 2574.960935', '67108864 2575.453598', '134217728 2572.244064', '268435456 2573.862333', '536870912 2572.811244', '1073741824 2573.694975', '2147483648 2575.390661', '4294967296 2577.763368', '']</t>
  </si>
  <si>
    <t xml:space="preserve">['256 2624.041047', '512 2624.353286', '1024 2620.244929', '2048 2622.107185', '4096 2623.483255', '8192 2623.843123', '16384 2623.988474', '32768 2623.513966', '65536 2618.192269', '131072 2618.341969', '262144 2614.442359', '524288 2617.905655', '1048576 2614.100091', '2097152 2594.299512', '4194304 2577.946926', '8388608 2555.507765', '16777216 2566.627521', '33554432 2576.145175', '67108864 2575.292579', '134217728 2574.567588', '268435456 2574.170200', '536870912 2573.619849', '1073741824 2573.622785', '2147483648 2574.840283', '4294967296 2578.045842', '']</t>
  </si>
  <si>
    <t xml:space="preserve">['256 2624.219224', '512 2624.112529', '1024 2620.133373', '2048 2622.061630', '4096 2623.268794', '8192 2621.239963', '16384 2623.932638', '32768 2623.443006', '65536 2618.103468', '131072 2617.502002', '262144 2617.631726', '524288 2615.639798', '1048576 2614.379574', '2097152 2595.568097', '4194304 2575.581180', '8388608 2561.784589', '16777216 2568.601093', '33554432 2575.555187', '67108864 2574.481999', '134217728 2574.145529', '268435456 2573.708103', '536870912 2571.652084', '1073741824 2573.479216', '2147483648 2574.075404', '4294967296 2576.563589', '']</t>
  </si>
  <si>
    <t xml:space="preserve">['256 2624.516769', '512 2624.903024', '1024 2620.826887', '2048 2622.987410', '4096 2624.072067', '8192 2624.324702', '16384 2624.497244', '32768 2623.984868', '65536 2616.070492', '131072 2618.269270', '262144 2618.146791', '524288 2617.663920', '1048576 2615.164593', '2097152 2598.452555', '4194304 2576.298104', '8388608 2554.921915', '16777216 2566.750436', '33554432 2578.213048', '67108864 2578.347026', '134217728 2576.867310', '268435456 2576.624546', '536870912 2576.045259', '1073741824 2577.144285', '2147483648 2577.975696', '4294967296 2578.432541', '']</t>
  </si>
  <si>
    <t xml:space="preserve">['256 2624.868897', '512 2624.834821', '1024 2622.378596', '2048 2621.075698', '4096 2623.701649', '8192 2623.981591', '16384 2624.265282', '32768 2623.374725', '65536 2618.596514', '131072 2618.566929', '262144 2618.684711', '524288 2617.600408', '1048576 2616.395583', '2097152 2602.596100', '4194304 2574.778588', '8388608 2556.848256', '16777216 2565.990555', '33554432 2578.205595', '67108864 2578.335777', '134217728 2577.194839', '268435456 2577.929023', '536870912 2577.748449', '1073741824 2577.724788', '2147483648 2578.450752', '4294967296 2580.079281', '']</t>
  </si>
  <si>
    <t xml:space="preserve">['256 2621.777094', '512 2624.435888', '1024 2620.707417', '2048 2622.504631', '4096 2623.742485', '8192 2623.987642', '16384 2624.219697', '32768 2623.365145', '65536 2618.948322', '131072 2619.052798', '262144 2618.939786', '524288 2618.748337', '1048576 2616.306215', '2097152 2603.125162', '4194304 2574.545361', '8388608 2554.218508', '16777216 2563.133445', '33554432 2577.029886', '67108864 2578.127821', '134217728 2577.090559', '268435456 2577.317414', '536870912 2576.778970', '1073741824 2576.425435', '2147483648 2577.493244', '4294967296 2578.233320', '']</t>
  </si>
  <si>
    <t xml:space="preserve">['256 2624.549869', '512 2624.933720', '1024 2622.432687', '2048 2623.466392', '4096 2624.024547', '8192 2624.510163', '16384 2624.464520', '32768 2624.158076', '65536 2611.941657', '131072 2618.307916', '262144 2617.997972', '524288 2617.817073', '1048576 2614.684420', '2097152 2596.360754', '4194304 2578.638277', '8388608 2555.280438', '16777216 2567.674991', '33554432 2577.697743', '67108864 2577.747055', '134217728 2572.915243', '268435456 2576.581337', '536870912 2576.360157', '1073741824 2576.570980', '2147483648 2577.184227', '4294967296 2579.119124', '']</t>
  </si>
  <si>
    <t xml:space="preserve">['256 2623.436179', '512 2624.464604', '1024 2620.497415', '2048 2622.326801', '4096 2623.342344', '8192 2623.914308', '16384 2624.208966', '32768 2623.518365', '65536 2618.568042', '131072 2618.430518', '262144 2618.185641', '524288 2617.831109', '1048576 2610.983681', '2097152 2593.747270', '4194304 2575.744485', '8388608 2561.499417', '16777216 2568.907003', '33554432 2575.190198', '67108864 2574.122180', '134217728 2573.938601', '268435456 2573.332884', '536870912 2572.581014', '1073741824 2573.342676', '2147483648 2574.257328', '4294967296 2576.162150', '']</t>
  </si>
  <si>
    <t xml:space="preserve">['256 2624.722852', '512 2622.214028', '1024 2621.349132', '2048 2622.917347', '4096 2623.778621', '8192 2624.463562', '16384 2624.518973', '32768 2622.406567', '65536 2618.258069', '131072 2618.156818', '262144 2617.574239', '524288 2617.154507', '1048576 2615.065999', '2097152 2599.184440', '4194304 2574.670768', '8388608 2558.511631', '16777216 2564.367374', '33554432 2574.129659', '67108864 2573.636812', '134217728 2572.691634', '268435456 2572.341476', '536870912 2571.567406', '1073741824 2571.847908', '2147483648 2572.390720', '4294967296 2573.873783', '']</t>
  </si>
  <si>
    <t xml:space="preserve">['256 2624.554466', '512 2624.373233', '1024 2621.437630', '2048 2622.423456', '4096 2623.681862', '8192 2623.878690', '16384 2624.250739', '32768 2623.528418', '65536 2617.986917', '131072 2617.871683', '262144 2616.118834', '524288 2617.576007', '1048576 2612.840393', '2097152 2592.193220', '4194304 2562.020690', '8388608 2548.524348', '16777216 2560.691986', '33554432 2569.191852', '67108864 2568.243593', '134217728 2567.820954', '268435456 2565.508655', '536870912 2564.532261', '1073741824 2563.648839', '2147483648 2563.656919', '4294967296 2568.330190', '']</t>
  </si>
  <si>
    <t xml:space="preserve">['256 2624.629625', '512 2624.707153', '1024 2621.329342', '2048 2622.734199', '4096 2623.434377', '8192 2624.129281', '16384 2624.374255', '32768 2623.814442', '65536 2618.144328', '131072 2618.150875', '262144 2618.159257', '524288 2611.282201', '1048576 2613.237458', '2097152 2594.936449', '4194304 2579.552044', '8388608 2564.187085', '16777216 2573.018175', '33554432 2577.823776', '67108864 2577.184404', '134217728 2576.302000', '268435456 2576.526267', '536870912 2576.762151', '1073741824 2577.044104', '2147483648 2578.092840', '4294967296 2580.865130', '']</t>
  </si>
  <si>
    <t xml:space="preserve">['256 2604.207271', '512 2605.678920', '1024 2600.048835', '2048 2601.161117', '4096 2601.659775', '8192 2602.363659', '16384 2602.252597', '32768 2601.268952', '65536 2595.746350', '131072 2596.704635', '262144 2596.994128', '524288 2594.676435', '1048576 2592.020976', '2097152 2571.735058', '4194304 2542.935350', '8388608 2526.421527', '16777216 2534.240718', '33554432 2546.376159', '67108864 2546.827558', '134217728 2546.171939', '268435456 2545.607843', '536870912 2547.972009', '1073741824 2546.977652', '2147483648 2552.291488', '4294967296 2551.432670', '']</t>
  </si>
  <si>
    <t xml:space="preserve">['256 2624.351567', '512 2624.444887', '1024 2620.699614', '2048 2622.386380', '4096 2623.785995', '8192 2624.084136', '16384 2624.030186', '32768 2623.452893', '65536 2617.792319', '131072 2617.910444', '262144 2614.891245', '524288 2617.770379', '1048576 2614.927861', '2097152 2598.851642', '4194304 2576.900928', '8388608 2553.988481', '16777216 2563.587399', '33554432 2575.959934', '67108864 2574.730864', '134217728 2574.205189', '268435456 2573.826021', '536870912 2573.565609', '1073741824 2573.589547', '2147483648 2574.594110', '4294967296 2574.039827', '']</t>
  </si>
  <si>
    <t xml:space="preserve">['256 2624.324665', '512 2624.139833', '1024 2620.981230', '2048 2622.429760', '4096 2623.409813', '8192 2621.870265', '16384 2623.945668', '32768 2623.318441', '65536 2617.671114', '131072 2617.623575', '262144 2617.294646', '524288 2616.756042', '1048576 2613.036024', '2097152 2598.507389', '4194304 2574.329090', '8388608 2559.424013', '16777216 2564.491829', '33554432 2573.572552', '67108864 2573.637549', '134217728 2572.903583', '268435456 2572.536577', '536870912 2571.557346', '1073741824 2571.735192', '2147483648 2572.858951', '4294967296 2574.274303', '']</t>
  </si>
  <si>
    <t xml:space="preserve">['256 2624.459023', '512 2624.319786', '1024 2620.449529', '2048 2622.392326', '4096 2623.363416', '8192 2623.687414', '16384 2620.324684', '32768 2623.384183', '65536 2618.124793', '131072 2617.491600', '262144 2617.597989', '524288 2617.991213', '1048576 2606.777760', '2097152 2599.774428', '4194304 2576.298287', '8388608 2560.829560', '16777216 2565.663010', '33554432 2574.722858', '67108864 2574.530883', '134217728 2573.216659', '268435456 2573.272832', '536870912 2572.678688', '1073741824 2573.505332', '2147483648 2572.664117', '4294967296 2575.739469', '']</t>
  </si>
  <si>
    <t xml:space="preserve">['256 2624.409550', '512 2624.364735', '1024 2620.566604', '2048 2622.077240', '4096 2623.366364', '8192 2623.799848', '16384 2620.750709', '32768 2623.032673', '65536 2618.157507', '131072 2617.982705', '262144 2617.854862', '524288 2617.738077', '1048576 2615.473089', '2097152 2598.654612', '4194304 2576.234859', '8388608 2553.652105', '16777216 2561.751269', '33554432 2575.859804', '67108864 2575.560293', '134217728 2574.836435', '268435456 2574.442379', '536870912 2573.479823', '1073741824 2574.035850', '2147483648 2574.474578', '4294967296 2575.431099', '']</t>
  </si>
  <si>
    <t xml:space="preserve">['256 2621.021727', '512 2624.195122', '1024 2620.549925', '2048 2622.285363', '4096 2623.476485', '8192 2623.853013', '16384 2623.968851', '32768 2623.732296', '65536 2617.732102', '131072 2617.928148', '262144 2617.417553', '524288 2617.441145', '1048576 2614.386786', '2097152 2590.101526', '4194304 2575.466270', '8388608 2561.091120', '16777216 2568.795311', '33554432 2575.844924', '67108864 2574.367768', '134217728 2573.786904', '268435456 2573.524985', '536870912 2572.422989', '1073741824 2573.088957', '2147483648 2574.144491', '4294967296 2576.347974', '']</t>
  </si>
  <si>
    <t xml:space="preserve">1631589048-2</t>
  </si>
  <si>
    <t xml:space="preserve">['256 2624.462071', '512 2624.489845', '1024 2620.643982', '2048 2622.284743', '4096 2623.473091', '8192 2623.819672', '16384 2624.135297', '32768 2623.748027', '65536 2618.214561', '131072 2617.880373', '262144 2617.688124', '524288 2614.719421', '1048576 2613.924803', '2097152 2598.228863', '4194304 2575.445932', '8388608 2560.378248', '16777216 2565.083161', '33554432 2575.415683', '67108864 2574.022224', '134217728 2575.154136', '268435456 2574.200331', '536870912 2573.684070', '1073741824 2573.703638', '2147483648 2574.190868', '4294967296 2575.019246', '']</t>
  </si>
  <si>
    <t xml:space="preserve">['256 2625.013262', '512 2624.885225', '1024 2618.657695', '2048 2623.316879', '4096 2623.865019', '8192 2624.356352', '16384 2624.394623', '32768 2623.707780', '65536 2618.892453', '131072 2618.528814', '262144 2618.960608', '524288 2618.417522', '1048576 2615.494720', '2097152 2600.913017', '4194304 2579.031034', '8388608 2557.760873', '16777216 2568.271837', '33554432 2582.035104', '67108864 2582.943822', '134217728 2582.192338', '268435456 2581.960572', '536870912 2581.124210', '1073741824 2581.470811', '2147483648 2582.697060', '4294967296 2584.064119', '']</t>
  </si>
  <si>
    <t xml:space="preserve">['256 2624.681877', '512 2624.520743', '1024 2622.114748', '2048 2623.242734', '4096 2620.784235', '8192 2624.282707', '16384 2624.273879', '32768 2623.541657', '65536 2618.127532', '131072 2617.952513', '262144 2617.599946', '524288 2616.854399', '1048576 2613.921128', '2097152 2595.481878', '4194304 2576.132687', '8388608 2561.151298', '16777216 2568.544967', '33554432 2575.850071', '67108864 2574.621316', '134217728 2573.638384', '268435456 2571.124784', '536870912 2572.362904', '1073741824 2572.978826', '2147483648 2573.204986', '4294967296 2575.144461', '']</t>
  </si>
  <si>
    <t xml:space="preserve">['256 2624.678203', '512 2624.741884', '1024 2622.307766', '2048 2623.150256', '4096 2624.005146', '8192 2624.372519', '16384 2624.035161', '32768 2623.531729', '65536 2617.589792', '131072 2617.396275', '262144 2615.191518', '524288 2617.168795', '1048576 2615.093233', '2097152 2600.324008', '4194304 2575.862664', '8388608 2560.540453', '16777216 2563.701192', '33554432 2575.663016', '67108864 2575.092846', '134217728 2573.788926', '268435456 2573.560290', '536870912 2572.386762', '1073741824 2573.291279', '2147483648 2572.913339', '4294967296 2574.393499', '']</t>
  </si>
  <si>
    <t xml:space="preserve">['256 2624.303550', '512 2624.326232', '1024 2619.842939', '2048 2619.977016', '4096 2623.894647', '8192 2624.069780', '16384 2624.261421', '32768 2623.598030', '65536 2618.232751', '131072 2618.001235', '262144 2614.932225', '524288 2617.321053', '1048576 2612.838264', '2097152 2595.626650', '4194304 2576.869820', '8388608 2560.089275', '16777216 2568.745926', '33554432 2576.584586', '67108864 2575.962654', '134217728 2575.068507', '268435456 2574.161709', '536870912 2571.863766', '1073741824 2574.093085', '2147483648 2574.100829', '4294967296 2577.308596', '']</t>
  </si>
  <si>
    <t xml:space="preserve">['256 2624.536851', '512 2624.187061', '1024 2620.492358', '2048 2621.662532', '4096 2621.293253', '8192 2623.881370', '16384 2623.915053', '32768 2623.452211', '65536 2617.955225', '131072 2617.788726', '262144 2617.581646', '524288 2616.794657', '1048576 2613.646207', '2097152 2594.942966', '4194304 2575.531239', '8388608 2561.357072', '16777216 2568.656547', '33554432 2576.591597', '67108864 2575.687609', '134217728 2574.961457', '268435456 2573.626228', '536870912 2572.647393', '1073741824 2573.839008', '2147483648 2573.955676', '4294967296 2575.210354', '']</t>
  </si>
  <si>
    <t xml:space="preserve">['256 2621.963982', '512 2618.814265', '1024 2620.343594', '2048 2622.262227', '4096 2623.103180', '8192 2624.131177', '16384 2624.481445', '32768 2623.867037', '65536 2618.360844', '131072 2618.049533', '262144 2618.129142', '524288 2618.099516', '1048576 2616.166317', '2097152 2601.415557', '4194304 2577.739485', '8388608 2554.495164', '16777216 2563.201944', '33554432 2575.356876', '67108864 2576.683662', '134217728 2575.533417', '268435456 2575.244914', '536870912 2574.690348', '1073741824 2574.722881', '2147483648 2575.555571', '4294967296 2577.012301', '']</t>
  </si>
  <si>
    <t xml:space="preserve">['256 2623.891323', '512 2624.239494', '1024 2620.963989', '2048 2622.326788', '4096 2623.245674', '8192 2623.696252', '16384 2623.970565', '32768 2623.222539', '65536 2617.872272', '131072 2617.681971', '262144 2617.483189', '524288 2616.011933', '1048576 2612.634578', '2097152 2595.702899', '4194304 2573.972969', '8388608 2560.541083', '16777216 2566.556447', '33554432 2575.911112', '67108864 2573.189058', '134217728 2573.914611', '268435456 2573.031767', '536870912 2572.749511', '1073741824 2573.358900', '2147483648 2574.582580', '4294967296 2575.769749', '']</t>
  </si>
  <si>
    <t xml:space="preserve">['256 2624.210171', '512 2624.692412', '1024 2620.646652', '2048 2623.326010', '4096 2623.799645', '8192 2624.241486', '16384 2620.801182', '32768 2623.637092', '65536 2618.320055', '131072 2617.923136', '262144 2618.132484', '524288 2617.706372', '1048576 2614.769900', '2097152 2597.130749', '4194304 2579.051103', '8388608 2565.567529', '16777216 2575.196038', '33554432 2581.254635', '67108864 2581.597099', '134217728 2580.172661', '268435456 2579.405325', '536870912 2579.430254', '1073741824 2579.268238', '2147483648 2580.178927', '4294967296 2581.957668', '']</t>
  </si>
  <si>
    <t xml:space="preserve">['256 2624.458759', '512 2624.477412', '1024 2621.081212', '2048 2622.747187', '4096 2623.898153', '8192 2624.179685', '16384 2624.153921', '32768 2623.778461', '65536 2618.154840', '131072 2617.810171', '262144 2616.765810', '524288 2615.057876', '1048576 2612.654266', '2097152 2597.660419', '4194304 2574.924951', '8388608 2560.479792', '16777216 2566.539208', '33554432 2575.970010', '67108864 2573.770660', '134217728 2574.677951', '268435456 2573.613808', '536870912 2573.027688', '1073741824 2573.441818', '2147483648 2573.569712', '4294967296 2574.994242', '']</t>
  </si>
  <si>
    <t xml:space="preserve">['256 2624.568810', '512 2624.710771', '1024 2621.238674', '2048 2623.246854', '4096 2623.951821', '8192 2624.254293', '16384 2624.380242', '32768 2623.772910', '65536 2618.364957', '131072 2618.326098', '262144 2617.968844', '524288 2618.074745', '1048576 2615.322216', '2097152 2594.338511', '4194304 2579.663149', '8388608 2558.692718', '16777216 2574.884876', '33554432 2581.499546', '67108864 2581.629436', '134217728 2578.333137', '268435456 2579.963323', '536870912 2579.925074', '1073741824 2579.786229', '2147483648 2581.170426', '4294967296 2582.751684', '']</t>
  </si>
  <si>
    <t xml:space="preserve">['256 2624.259220', '512 2624.504771', '1024 2621.985910', '2048 2623.092580', '4096 2623.675867', '8192 2624.126056', '16384 2624.090863', '32768 2623.552219', '65536 2618.680587', '131072 2618.662838', '262144 2618.503771', '524288 2615.816677', '1048576 2615.714991', '2097152 2602.436112', '4194304 2577.587734', '8388608 2556.686064', '16777216 2568.013680', '33554432 2579.587461', '67108864 2582.014669', '134217728 2581.307960', '268435456 2580.366113', '536870912 2580.501179', '1073741824 2580.508437', '2147483648 2581.212677', '4294967296 2581.606455', '']</t>
  </si>
  <si>
    <t xml:space="preserve">['256 2624.736061', '512 2624.705008', '1024 2621.315364', '2048 2622.755081', '4096 2624.045672', '8192 2624.192082', '16384 2624.312616', '32768 2623.880715', '65536 2618.397039', '131072 2615.823759', '262144 2618.093870', '524288 2617.841269', '1048576 2615.117753', '2097152 2597.527858', '4194304 2576.679682', '8388608 2552.676299', '16777216 2564.982731', '33554432 2577.207978', '67108864 2576.831979', '134217728 2575.450418', '268435456 2572.889955', '536870912 2572.504951', '1073741824 2573.167933', '2147483648 2572.418022', '4294967296 2575.064304', '']</t>
  </si>
  <si>
    <t xml:space="preserve">['256 2623.653685', '512 2624.162707', '1024 2620.383439', '2048 2622.352389', '4096 2622.644628', '8192 2623.520966', '16384 2624.083297', '32768 2623.420934', '65536 2618.361179', '131072 2617.934911', '262144 2617.618674', '524288 2616.802837', '1048576 2610.641530', '2097152 2589.086251', '4194304 2577.675483', '8388608 2562.300095', '16777216 2570.337450', '33554432 2575.652190', '67108864 2575.294985', '134217728 2571.576987', '268435456 2572.811693', '536870912 2572.370762', '1073741824 2573.115641', '2147483648 2573.194696', '4294967296 2577.736676', '']</t>
  </si>
  <si>
    <t xml:space="preserve">['256 2624.334665', '512 2624.195788', '1024 2620.320845', '2048 2622.152254', '4096 2623.522995', '8192 2623.871081', '16384 2624.046426', '32768 2623.424252', '65536 2617.460551', '131072 2617.199232', '262144 2617.150731', '524288 2615.059053', '1048576 2614.442433', '2097152 2596.478682', '4194304 2577.047089', '8388608 2554.761936', '16777216 2564.768891', '33554432 2577.391055', '67108864 2576.500940', '134217728 2575.496161', '268435456 2574.626867', '536870912 2574.265439', '1073741824 2574.664499', '2147483648 2574.254869', '4294967296 2574.376444', '']</t>
  </si>
  <si>
    <t xml:space="preserve">['256 2624.774138', '512 2624.610545', '1024 2621.289275', '2048 2622.124243', '4096 2624.122346', '8192 2621.744077', '16384 2622.943478', '32768 2622.064310', '65536 2617.566516', '131072 2617.770845', '262144 2615.277274', '524288 2617.450978', '1048576 2615.801163', '2097152 2601.454915', '4194304 2579.250839', '8388608 2557.126904', '16777216 2565.096586', '33554432 2580.960238', '67108864 2581.422453', '134217728 2580.198488', '268435456 2579.806911', '536870912 2579.827360', '1073741824 2579.679813', '2147483648 2579.104750', '4294967296 2581.558708', '']</t>
  </si>
  <si>
    <t xml:space="preserve">['256 2624.483566', '512 2622.872530', '1024 2621.148173', '2048 2622.634575', '4096 2623.444475', '8192 2623.896198', '16384 2624.050729', '32768 2623.605078', '65536 2617.607186', '131072 2617.387014', '262144 2617.193833', '524288 2617.042838', '1048576 2613.579912', '2097152 2593.715577', '4194304 2576.032057', '8388608 2560.865379', '16777216 2567.159395', '33554432 2575.705466', '67108864 2575.144289', '134217728 2572.424999', '268435456 2574.546086', '536870912 2574.335047', '1073741824 2573.652490', '2147483648 2574.313222', '4294967296 2575.364600', '']</t>
  </si>
  <si>
    <t xml:space="preserve">['256 2623.965802', '512 2624.459499', '1024 2622.125147', '2048 2623.323490', '4096 2624.049760', '8192 2623.910043', '16384 2619.751355', '32768 2623.707816', '65536 2617.984705', '131072 2605.761843', '262144 2617.760795', '524288 2617.514209', '1048576 2615.478299', '2097152 2600.748551', '4194304 2578.670351', '8388608 2564.832451', '16777216 2571.975627', '33554432 2581.146501', '67108864 2581.721450', '134217728 2580.663675', '268435456 2579.662803', '536870912 2579.787340', '1073741824 2577.568064', '2147483648 2580.395605', '4294967296 2581.506226', '']</t>
  </si>
  <si>
    <t xml:space="preserve">['256 2624.679285', '512 2624.763029', '1024 2620.979127', '2048 2622.844017', '4096 2623.390020', '8192 2623.949505', '16384 2621.376775', '32768 2620.504614', '65536 2617.940592', '131072 2617.491426', '262144 2617.316053', '524288 2616.765867', '1048576 2614.152107', '2097152 2596.675658', '4194304 2579.365748', '8388608 2565.287803', '16777216 2575.955782', '33554432 2581.488023', '67108864 2581.937352', '134217728 2580.595817', '268435456 2580.051321', '536870912 2579.799499', '1073741824 2579.798914', '2147483648 2580.947193', '4294967296 2582.994694', '']</t>
  </si>
  <si>
    <t xml:space="preserve">['256 2624.799774', '512 2624.808718', '1024 2621.453587', '2048 2620.135715', '4096 2623.980011', '8192 2624.522965', '16384 2624.448912', '32768 2624.000507', '65536 2618.619386', '131072 2618.486325', '262144 2618.332514', '524288 2618.058762', '1048576 2615.431388', '2097152 2601.013722', '4194304 2579.578360', '8388608 2557.324786', '16777216 2568.672433', '33554432 2582.002224', '67108864 2582.572394', '134217728 2581.255979', '268435456 2580.637855', '536870912 2578.995803', '1073741824 2579.715761', '2147483648 2581.234316', '4294967296 2582.798760', '']</t>
  </si>
  <si>
    <t xml:space="preserve">['256 2624.340145', '512 2624.597413', '1024 2621.356228', '2048 2620.590231', '4096 2623.667649', '8192 2624.034540', '16384 2624.060946', '32768 2623.739220', '65536 2618.074474', '131072 2617.804309', '262144 2617.602836', '524288 2616.840015', '1048576 2613.639501', '2097152 2596.363048', '4194304 2579.660274', '8388608 2564.793613', '16777216 2574.836799', '33554432 2581.222827', '67108864 2581.495244', '134217728 2578.268134', '268435456 2579.499093', '536870912 2579.117354', '1073741824 2579.218556', '2147483648 2579.878556', '4294967296 2581.684968', '']</t>
  </si>
  <si>
    <t xml:space="preserve">['256 2624.457353', '512 2624.302724', '1024 2621.194196', '2048 2622.818310', '4096 2624.082604', '8192 2624.237286', '16384 2624.445695', '32768 2623.839866', '65536 2618.315645', '131072 2618.215839', '262144 2617.587683', '524288 2617.935388', '1048576 2612.218938', '2097152 2596.750911', '4194304 2575.979750', '8388608 2561.126295', '16777216 2566.364390', '33554432 2576.138495', '67108864 2574.236339', '134217728 2575.072291', '268435456 2574.226415', '536870912 2573.605589', '1073741824 2573.976044', '2147483648 2574.619608', '4294967296 2574.721678', '']</t>
  </si>
  <si>
    <t xml:space="preserve">['256 2624.605660', '512 2624.583542', '1024 2620.580959', '2048 2622.482332', '4096 2623.813813', '8192 2624.009599', '16384 2622.008499', '32768 2623.851102', '65536 2618.218983', '131072 2618.173324', '262144 2618.074063', '524288 2617.694579', '1048576 2613.310258', '2097152 2596.003627', '4194304 2579.444683', '8388608 2565.616462', '16777216 2575.168036', '33554432 2580.832328', '67108864 2581.018417', '134217728 2579.078184', '268435456 2579.707203', '536870912 2579.444945', '1073741824 2579.441608', '2147483648 2580.425325', '4294967296 2581.811264', '']</t>
  </si>
  <si>
    <t xml:space="preserve">['256 2624.677164', '512 2624.739500', '1024 2622.212694', '2048 2623.231181', '4096 2623.807454', '8192 2624.187682', '16384 2624.145206', '32768 2623.203043', '65536 2615.109822', '131072 2617.213552', '262144 2616.543481', '524288 2617.164337', '1048576 2614.701265', '2097152 2600.067350', '4194304 2575.420632', '8388608 2552.856663', '16777216 2562.146600', '33554432 2576.209741', '67108864 2576.243232', '134217728 2574.922646', '268435456 2574.034447', '536870912 2573.580166', '1073741824 2573.870364', '2147483648 2572.465800', '4294967296 2575.374132', '']</t>
  </si>
  <si>
    <t xml:space="preserve">['256 2623.858561', '512 2624.241290', '1024 2620.625564', '2048 2622.181045', '4096 2623.522599', '8192 2622.183067', '16384 2623.641812', '32768 2623.557921', '65536 2618.113505', '131072 2618.502721', '262144 2618.406454', '524288 2618.297753', '1048576 2615.418079', '2097152 2604.057999', '4194304 2578.798572', '8388608 2555.986442', '16777216 2566.399378', '33554432 2580.451092', '67108864 2581.995027', '134217728 2579.069876', '268435456 2580.019708', '536870912 2579.967459', '1073741824 2579.613103', '2147483648 2580.750172', '4294967296 2581.041589', '']</t>
  </si>
  <si>
    <t xml:space="preserve">['256 2624.636256', '512 2624.910940', '1024 2620.881117', '2048 2622.833614', '4096 2624.115713', '8192 2621.471976', '16384 2624.288897', '32768 2623.687369', '65536 2618.853851', '131072 2619.015371', '262144 2618.840728', '524288 2618.455366', '1048576 2616.088783', '2097152 2605.165662', '4194304 2581.350277', '8388608 2556.631575', '16777216 2565.971987', '33554432 2581.094181', '67108864 2582.339537', '134217728 2581.786271', '268435456 2581.018080', '536870912 2579.108799', '1073741824 2579.921924', '2147483648 2580.683072', '4294967296 2581.753875', '']</t>
  </si>
  <si>
    <t xml:space="preserve">['256 2624.471020', '512 2624.380353', '1024 2619.017856', '2048 2621.993457', '4096 2623.297872', '8192 2624.006007', '16384 2624.070460', '32768 2623.532810', '65536 2618.017613', '131072 2617.967148', '262144 2617.877091', '524288 2617.102951', '1048576 2613.358619', '2097152 2596.357712', '4194304 2575.664177', '8388608 2565.212748', '16777216 2575.240544', '33554432 2581.131773', '67108864 2581.723858', '134217728 2580.486578', '268435456 2579.430749', '536870912 2578.179422', '1073741824 2579.797688', '2147483648 2581.133026', '4294967296 2583.366985', '']</t>
  </si>
  <si>
    <t xml:space="preserve">['256 2624.636774', '512 2624.479911', '1024 2621.124529', '2048 2622.792920', '4096 2621.494792', '8192 2624.375509', '16384 2624.256323', '32768 2623.852645', '65536 2618.411061', '131072 2618.050150', '262144 2618.155917', '524288 2617.764298', '1048576 2615.469017', '2097152 2602.085837', '4194304 2579.639581', '8388608 2556.435417', '16777216 2567.598492', '33554432 2581.672107', '67108864 2582.173330', '134217728 2580.833643', '268435456 2580.142376', '536870912 2580.159747', '1073741824 2579.853558', '2147483648 2579.811871', '4294967296 2582.281982', '']</t>
  </si>
  <si>
    <t xml:space="preserve">['256 2624.410422', '512 2624.771872', '1024 2622.123243', '2048 2623.358926', '4096 2624.117416', '8192 2624.285677', '16384 2624.392103', '32768 2623.777961', '65536 2618.298757', '131072 2618.352452', '262144 2617.665460', '524288 2617.005053', '1048576 2614.417077', '2097152 2593.561766', '4194304 2580.979218', '8388608 2565.634748', '16777216 2575.311603', '33554432 2581.714724', '67108864 2582.088107', '134217728 2579.205436', '268435456 2580.373663', '536870912 2579.586831', '1073741824 2579.743411', '2147483648 2581.079178', '4294967296 2582.508217', '']</t>
  </si>
  <si>
    <t xml:space="preserve">['256 2624.451848', '512 2624.320016', '1024 2621.060681', '2048 2622.517383', '4096 2620.919271', '8192 2621.395237', '16384 2624.046194', '32768 2623.306687', '65536 2617.610736', '131072 2617.709151', '262144 2617.233012', '524288 2617.199224', '1048576 2615.120385', '2097152 2598.870816', '4194304 2575.622172', '8388608 2552.960737', '16777216 2561.786354', '33554432 2576.125227', '67108864 2575.664736', '134217728 2575.333025', '268435456 2571.877525', '536870912 2573.628837', '1073741824 2573.863686', '2147483648 2574.991957', '4294967296 2575.132346', '']</t>
  </si>
  <si>
    <t xml:space="preserve">['256 2624.267083', '512 2624.294779', '1024 2620.313012', '2048 2621.908536', '4096 2623.808739', '8192 2624.432359', '16384 2624.246612', '32768 2623.905517', '65536 2618.834515', '131072 2618.920158', '262144 2616.939759', '524288 2615.011197', '1048576 2614.296701', '2097152 2598.936243', '4194304 2575.629665', '8388608 2561.377758', '16777216 2566.059365', '33554432 2573.917263', '67108864 2575.365434', '134217728 2574.387032', '268435456 2573.992196', '536870912 2572.920832', '1073741824 2573.642866', '2147483648 2573.638517', '4294967296 2574.876142', '']</t>
  </si>
  <si>
    <t xml:space="preserve">['256 2624.101428', '512 2624.161263', '1024 2548.046735', '2048 2622.216513', '4096 2622.352733', '8192 2621.639634', '16384 2624.396265', '32768 2623.556080', '65536 2618.439946', '131072 2617.743789', '262144 2618.062497', '524288 2617.439036', '1048576 2612.673734', '2097152 2594.321925', '4194304 2578.276317', '8388608 2556.050320', '16777216 2567.128030', '33554432 2577.151611', '67108864 2576.816695', '134217728 2575.288038', '268435456 2574.470991', '536870912 2572.980915', '1073741824 2575.058321', '2147483648 2575.412105', '4294967296 2578.543053', '']</t>
  </si>
  <si>
    <t xml:space="preserve">['256 2624.541178', '512 2624.635596', '1024 2620.782520', '2048 2622.570936', '4096 2623.473334', '8192 2623.932169', '16384 2624.507685', '32768 2623.311757', '65536 2616.241094', '131072 2618.216643', '262144 2618.051435', '524288 2618.074155', '1048576 2614.171913', '2097152 2597.562452', '4194304 2580.721321', '8388608 2556.768641', '16777216 2570.437986', '33554432 2581.689527', '67108864 2582.270880', '134217728 2581.127256', '268435456 2580.649769', '536870912 2579.730115', '1073741824 2580.398562', '2147483648 2581.682160', '4294967296 2582.868351', '']</t>
  </si>
  <si>
    <t xml:space="preserve">['256 2624.534818', '512 2624.517687', '1024 2621.079535', '2048 2621.426671', '4096 2623.754560', '8192 2623.780424', '16384 2624.065182', '32768 2623.144637', '65536 2617.926536', '131072 2618.301892', '262144 2618.203042', '524288 2618.090560', '1048576 2616.288688', '2097152 2601.913368', '4194304 2574.304704', '8388608 2565.613285', '16777216 2572.239746', '33554432 2580.217157', '67108864 2581.807850', '134217728 2580.770914', '268435456 2580.021161', '536870912 2578.731972', '1073741824 2580.504651', '2147483648 2581.428668', '4294967296 2582.404503', '']</t>
  </si>
  <si>
    <t xml:space="preserve">['256 2621.935300', '512 2624.361399', '1024 2620.547637', '2048 2622.734713', '4096 2623.706005', '8192 2624.125507', '16384 2624.260449', '32768 2623.745920', '65536 2618.444141', '131072 2618.190134', '262144 2617.944650', '524288 2617.354551', '1048576 2614.753741', '2097152 2601.512486', '4194304 2573.554642', '8388608 2565.035073', '16777216 2572.238753', '33554432 2580.875492', '67108864 2581.713012', '134217728 2581.319678', '268435456 2578.852975', '536870912 2580.013356', '1073741824 2580.226040', '2147483648 2581.428213', '4294967296 2582.389122', '']</t>
  </si>
  <si>
    <t xml:space="preserve">['256 2622.578634', '512 2623.736154', '1024 2620.471503', '2048 2621.922073', '4096 2623.418419', '8192 2623.903135', '16384 2623.808052', '32768 2623.409083', '65536 2614.574035', '131072 2617.618683', '262144 2617.515863', '524288 2617.603868', '1048576 2615.142989', '2097152 2604.015537', '4194304 2578.874694', '8388608 2556.804651', '16777216 2566.037105', '33554432 2580.990927', '67108864 2582.213327', '134217728 2580.216151', '268435456 2579.963407', '536870912 2579.107618', '1073741824 2578.960592', '2147483648 2579.828092', '4294967296 2580.402502', '']</t>
  </si>
  <si>
    <t xml:space="preserve">['256 2623.161972', '512 2624.763375', '1024 2620.170727', '2048 2622.820055', '4096 2623.951503', '8192 2624.184251', '16384 2624.162188', '32768 2623.664486', '65536 2618.199138', '131072 2618.032513', '262144 2616.940743', '524288 2616.982845', '1048576 2614.400057', '2097152 2597.285010', '4194304 2576.244780', '8388608 2561.363460', '16777216 2565.421001', '33554432 2575.878476', '67108864 2575.903103', '134217728 2573.481435', '268435456 2574.309913', '536870912 2573.337232', '1073741824 2573.932909', '2147483648 2573.843290', '4294967296 2575.097550', '']</t>
  </si>
  <si>
    <t xml:space="preserve">['256 2624.774613', '512 2622.452837', '1024 2622.260117', '2048 2623.350117', '4096 2623.696461', '8192 2624.272527', '16384 2624.426708', '32768 2623.857765', '65536 2617.625673', '131072 2616.592862', '262144 2616.866974', '524288 2616.042280', '1048576 2613.749881', '2097152 2593.653647', '4194304 2574.662143', '8388608 2558.702604', '16777216 2567.464876', '33554432 2575.554290', '67108864 2574.435045', '134217728 2573.521472', '268435456 2572.703030', '536870912 2571.993170', '1073741824 2573.568599', '2147483648 2573.590816', '4294967296 2575.896779', '']</t>
  </si>
  <si>
    <t xml:space="preserve">['256 2623.564140', '512 2623.932965', '1024 2620.522833', '2048 2621.976307', '4096 2623.408348', '8192 2623.912289', '16384 2624.016788', '32768 2623.765288', '65536 2618.353937', '131072 2618.571721', '262144 2618.477039', '524288 2615.735493', '1048576 2615.066067', '2097152 2601.394453', '4194304 2576.165973', '8388608 2564.708980', '16777216 2570.891780', '33554432 2578.997666', '67108864 2581.467149', '134217728 2580.705706', '268435456 2579.733042', '536870912 2580.046650', '1073741824 2580.172240', '2147483648 2581.441306', '4294967296 2581.483239', '']</t>
  </si>
  <si>
    <t xml:space="preserve">['256 2624.686452', '512 2624.779284', '1024 2621.602569', '2048 2622.909640', '4096 2622.956704', '8192 2624.046648', '16384 2624.452441', '32768 2623.877468', '65536 2618.533166', '131072 2618.491902', '262144 2618.626680', '524288 2617.117968', '1048576 2613.573536', '2097152 2603.246017', '4194304 2578.501599', '8388608 2564.144840', '16777216 2570.402840', '33554432 2580.695869', '67108864 2580.133305', '134217728 2580.997435', '268435456 2579.763025', '536870912 2579.980327', '1073741824 2579.695345', '2147483648 2580.098031', '4294967296 2581.668289', '']</t>
  </si>
  <si>
    <t xml:space="preserve">['256 2603.706917', '512 2603.880338', '1024 2601.721187', '2048 2603.473431', '4096 2604.111783', '8192 2605.151216', '16384 2602.219117', '32768 2602.048666', '65536 2596.559067', '131072 2596.524691', '262144 2596.151456', '524288 2592.978051', '1048576 2591.564101', '2097152 2579.157817', '4194304 2546.187616', '8388608 2523.853801', '16777216 2533.860238', '33554432 2547.451702', '67108864 2552.558509', '134217728 2549.599809', '268435456 2551.190157', '536870912 2550.232424', '1073741824 2549.872050', '2147483648 2549.508257', '4294967296 2551.564756', '']</t>
  </si>
  <si>
    <t xml:space="preserve">['256 2624.553079', '512 2624.615921', '1024 2622.048811', '2048 2623.085146', '4096 2623.343311', '8192 2624.176311', '16384 2624.286417', '32768 2623.657624', '65536 2618.166580', '131072 2618.132718', '262144 2615.077961', '524288 2617.524347', '1048576 2613.940987', '2097152 2595.604163', '4194304 2576.567882', '8388608 2553.719424', '16777216 2565.831815', '33554432 2572.648408', '67108864 2574.473317', '134217728 2573.585567', '268435456 2572.518353', '536870912 2572.101476', '1073741824 2573.307835', '2147483648 2573.327890', '4294967296 2575.495652', '']</t>
  </si>
  <si>
    <t xml:space="preserve">['256 2624.286164', '512 2624.137738', '1024 2620.834846', '2048 2622.321965', '4096 2623.410314', '8192 2623.738841', '16384 2624.013151', '32768 2623.307759', '65536 2617.821455', '131072 2617.718192', '262144 2617.460793', '524288 2617.111272', '1048576 2612.241281', '2097152 2594.133377', '4194304 2575.203602', '8388608 2560.750512', '16777216 2568.642645', '33554432 2576.153111', '67108864 2575.762995', '134217728 2573.780887', '268435456 2573.532549', '536870912 2573.501578', '1073741824 2574.206246', '2147483648 2574.808281', '4294967296 2576.903561', '']</t>
  </si>
  <si>
    <t xml:space="preserve">['256 2624.454368', '512 2624.276705', '1024 2620.451348', '2048 2623.092074', '4096 2624.002343', '8192 2624.150000', '16384 2621.610828', '32768 2623.602034', '65536 2618.178574', '131072 2617.844747', '262144 2617.601275', '524288 2617.716461', '1048576 2615.012673', '2097152 2596.383834', '4194304 2576.820029', '8388608 2555.197517', '16777216 2565.602370', '33554432 2578.056571', '67108864 2577.633690', '134217728 2575.686528', '268435456 2575.228761', '536870912 2574.630627', '1073741824 2575.225954', '2147483648 2574.025618', '4294967296 2576.005382', '']</t>
  </si>
  <si>
    <t xml:space="preserve">['256 2624.258672', '512 2624.083616', '1024 2621.132247', '2048 2622.264553', '4096 2623.266578', '8192 2623.782007', '16384 2620.897098', '32768 2623.453034', '65536 2617.974054', '131072 2617.766405', '262144 2617.693188', '524288 2617.349937', '1048576 2614.904355', '2097152 2597.575428', '4194304 2574.746375', '8388608 2557.213700', '16777216 2564.975566', '33554432 2577.431024', '67108864 2576.877582', '134217728 2575.703557', '268435456 2574.796056', '536870912 2574.769309', '1073741824 2575.168796', '2147483648 2575.622123', '4294967296 2575.751170', '']</t>
  </si>
  <si>
    <t xml:space="preserve">['256 2621.307829', '512 2624.465278', '1024 2621.106605', '2048 2622.215146', '4096 2624.023003', '8192 2624.278150', '16384 2624.198707', '32768 2623.699790', '65536 2618.405624', '131072 2618.084759', '262144 2617.948733', '524288 2617.496955', '1048576 2613.016589', '2097152 2590.770002', '4194304 2579.544632', '8388608 2555.587453', '16777216 2567.964609', '33554432 2578.480355', '67108864 2576.665511', '134217728 2575.671186', '268435456 2573.056804', '536870912 2573.852155', '1073741824 2574.488464', '2147483648 2575.297159', '4294967296 2578.716837', '']</t>
  </si>
  <si>
    <t xml:space="preserve">1631589048-3</t>
  </si>
  <si>
    <t xml:space="preserve">['256 2624.318802', '512 2624.593975', '1024 2621.241342', '2048 2622.538842', '4096 2623.788661', '8192 2624.259038', '16384 2624.397640', '32768 2623.777712', '65536 2618.382814', '131072 2618.151769', '262144 2617.929186', '524288 2614.978128', '1048576 2616.285226', '2097152 2598.135810', '4194304 2576.320217', '8388608 2553.615341', '16777216 2563.397526', '33554432 2577.066321', '67108864 2576.744172', '134217728 2574.863067', '268435456 2574.048465', '536870912 2573.939926', '1073741824 2573.664420', '2147483648 2574.129201', '4294967296 2575.289439', '']</t>
  </si>
  <si>
    <t xml:space="preserve">['256 2624.508467', '512 2624.613050', '1024 2620.865287', '2048 2623.178037', '4096 2621.299536', '8192 2624.166241', '16384 2624.129145', '32768 2623.650412', '65536 2618.633459', '131072 2618.389817', '262144 2618.620512', '524288 2616.416953', '1048576 2613.986563', '2097152 2595.339953', '4194304 2577.229757', '8388608 2562.033384', '16777216 2569.998298', '33554432 2576.186547', '67108864 2575.695008', '134217728 2573.884311', '268435456 2571.805902', '536870912 2572.781592', '1073741824 2573.191798', '2147483648 2574.937520', '4294967296 2577.595434', '']</t>
  </si>
  <si>
    <t xml:space="preserve">['256 2624.819049', '512 2624.835288', '1024 2621.164422', '2048 2621.940360', '4096 2623.312333', '8192 2623.813863', '16384 2624.055090', '32768 2623.598482', '65536 2617.965974', '131072 2617.802278', '262144 2614.861210', '524288 2617.575825', '1048576 2615.225982', '2097152 2598.577556', '4194304 2577.050851', '8388608 2554.178589', '16777216 2564.117565', '33554432 2577.303226', '67108864 2576.989772', '134217728 2575.724893', '268435456 2575.184091', '536870912 2574.810521', '1073741824 2574.968225', '2147483648 2575.884757', '4294967296 2577.427493', '']</t>
  </si>
  <si>
    <t xml:space="preserve">['256 2623.796976', '512 2624.619663', '1024 2621.116582', '2048 2619.861632', '4096 2623.237987', '8192 2624.374527', '16384 2623.030785', '32768 2622.170712', '65536 2617.990462', '131072 2617.919323', '262144 2616.231666', '524288 2617.893066', '1048576 2615.706390', '2097152 2601.766361', '4194304 2575.205205', '8388608 2559.879793', '16777216 2563.758316', '33554432 2574.700200', '67108864 2575.840271', '134217728 2574.139858', '268435456 2573.879820', '536870912 2573.608038', '1073741824 2572.501701', '2147483648 2574.312274', '4294967296 2575.225007', '']</t>
  </si>
  <si>
    <t xml:space="preserve">['256 2624.375934', '512 2624.192866', '1024 2620.019686', '2048 2622.452803', '4096 2620.876098', '8192 2624.175414', '16384 2623.531385', '32768 2623.685201', '65536 2618.206077', '131072 2618.081045', '262144 2616.242252', '524288 2617.641518', '1048576 2613.308775', '2097152 2594.834226', '4194304 2576.576500', '8388608 2562.237337', '16777216 2570.072748', '33554432 2576.826902', '67108864 2576.076386', '134217728 2572.149161', '268435456 2573.946771', '536870912 2573.203105', '1073741824 2573.692170', '2147483648 2574.462006', '4294967296 2576.957673', '']</t>
  </si>
  <si>
    <t xml:space="preserve">['256 2624.495291', '512 2622.052881', '1024 2620.321476', '2048 2622.808326', '4096 2623.174033', '8192 2623.129703', '16384 2624.103159', '32768 2623.462896', '65536 2616.365891', '131072 2617.584971', '262144 2617.790947', '524288 2617.555084', '1048576 2614.874339', '2097152 2599.244867', '4194304 2575.172445', '8388608 2561.943140', '16777216 2566.949560', '33554432 2573.422192', '67108864 2576.527450', '134217728 2574.656603', '268435456 2574.465638', '536870912 2573.658854', '1073741824 2573.990163', '2147483648 2574.717354', '4294967296 2575.682456', '']</t>
  </si>
  <si>
    <t xml:space="preserve">['256 2623.870438', '512 2624.230286', '1024 2620.246735', '2048 2622.119816', '4096 2623.309871', '8192 2624.104720', '16384 2624.226446', '32768 2623.680443', '65536 2618.169205', '131072 2617.912981', '262144 2617.759383', '524288 2613.268180', '1048576 2614.018600', '2097152 2596.448143', '4194304 2575.168288', '8388608 2549.577977', '16777216 2565.283367', '33554432 2577.239311', '67108864 2576.671302', '134217728 2574.738473', '268435456 2573.564272', '536870912 2572.360629', '1073741824 2573.143366', '2147483648 2573.948722', '4294967296 2575.659720', '']</t>
  </si>
  <si>
    <t xml:space="preserve">['256 2624.355867', '512 2624.581003', '1024 2620.479158', '2048 2622.505991', '4096 2623.407778', '8192 2624.026550', '16384 2620.279203', '32768 2623.256585', '65536 2618.004296', '131072 2617.808058', '262144 2617.396339', '524288 2617.096294', '1048576 2612.643100', '2097152 2595.566100', '4194304 2583.750803', '8388608 2562.631421', '16777216 2578.355074', '33554432 2583.304203', '67108864 2584.148304', '134217728 2583.182262', '268435456 2582.190351', '536870912 2581.779388', '1073741824 2581.918319', '2147483648 2583.590895', '4294967296 2585.598243', '']</t>
  </si>
  <si>
    <t xml:space="preserve">['256 2624.227870', '512 2624.413877', '1024 2620.235382', '2048 2622.231662', '4096 2623.451769', '8192 2623.764314', '16384 2624.078827', '32768 2623.553442', '65536 2617.983045', '131072 2617.222373', '262144 2616.871509', '524288 2615.623791', '1048576 2613.664299', '2097152 2597.166183', '4194304 2576.595630', '8388608 2553.716704', '16777216 2564.778362', '33554432 2577.326027', '67108864 2576.642127', '134217728 2575.035105', '268435456 2573.710285', '536870912 2572.507189', '1073741824 2573.051781', '2147483648 2573.717764', '4294967296 2575.247167', '']</t>
  </si>
  <si>
    <t xml:space="preserve">['256 2621.485483', '512 2624.604632', '1024 2620.907549', '2048 2622.438609', '4096 2623.783111', '8192 2624.044710', '16384 2624.318348', '32768 2623.912698', '65536 2618.759429', '131072 2618.703954', '262144 2618.752059', '524288 2618.767242', '1048576 2616.121792', '2097152 2602.572592', '4194304 2580.930820', '8388608 2565.774486', '16777216 2572.300882', '33554432 2582.540151', '67108864 2584.029454', '134217728 2583.477709', '268435456 2582.516539', '536870912 2581.832614', '1073741824 2581.707563', '2147483648 2582.885148', '4294967296 2582.996450', '']</t>
  </si>
  <si>
    <t xml:space="preserve">['256 2624.384376', '512 2624.201640', '1024 2620.448378', '2048 2622.276585', '4096 2623.317733', '8192 2623.785105', '16384 2624.135566', '32768 2623.692731', '65536 2618.016894', '131072 2617.520712', '262144 2617.676812', '524288 2614.565361', '1048576 2615.328088', '2097152 2600.263561', '4194304 2579.606346', '8388608 2565.399537', '16777216 2575.701299', '33554432 2582.583473', '67108864 2583.087265', '134217728 2582.907811', '268435456 2582.202821', '536870912 2581.838182', '1073741824 2581.728799', '2147483648 2581.385181', '4294967296 2584.750884', '']</t>
  </si>
  <si>
    <t xml:space="preserve">['256 2624.031765', '512 2624.251862', '1024 2620.416971', '2048 2622.658375', '4096 2623.056914', '8192 2623.709452', '16384 2623.798765', '32768 2623.407789', '65536 2618.246754', '131072 2614.623890', '262144 2618.031294', '524288 2617.611415', '1048576 2613.505338', '2097152 2594.236631', '4194304 2575.611773', '8388608 2560.385753', '16777216 2568.764051', '33554432 2575.420752', '67108864 2575.327045', '134217728 2573.643987', '268435456 2573.018813', '536870912 2572.423687', '1073741824 2571.308517', '2147483648 2575.420604', '4294967296 2577.028109', '']</t>
  </si>
  <si>
    <t xml:space="preserve">['256 2624.316194', '512 2624.083986', '1024 2620.306470', '2048 2622.131973', '4096 2623.162486', '8192 2623.747043', '16384 2623.861898', '32768 2623.331261', '65536 2618.306038', '131072 2618.162101', '262144 2617.718701', '524288 2617.728414', '1048576 2614.415527', '2097152 2594.549055', '4194304 2575.678587', '8388608 2561.149640', '16777216 2565.883121', '33554432 2575.506828', '67108864 2575.511798', '134217728 2573.777164', '268435456 2573.279053', '536870912 2572.822844', '1073741824 2572.573071', '2147483648 2573.629468', '4294967296 2574.662421', '']</t>
  </si>
  <si>
    <t xml:space="preserve">['256 2624.742909', '512 2622.982648', '1024 2621.170932', '2048 2622.853807', '4096 2623.895732', '8192 2624.474959', '16384 2624.554365', '32768 2623.964439', '65536 2618.193216', '131072 2618.255848', '262144 2617.997667', '524288 2616.317267', '1048576 2614.324097', '2097152 2593.768057', '4194304 2575.426207', '8388608 2561.132373', '16777216 2569.328577', '33554432 2576.567079', '67108864 2575.823359', '134217728 2573.940149', '268435456 2573.668719', '536870912 2572.775641', '1073741824 2573.370896', '2147483648 2575.280216', '4294967296 2575.640961', '']</t>
  </si>
  <si>
    <t xml:space="preserve">['256 2624.571209', '512 2624.660074', '1024 2621.356149', '2048 2622.845810', '4096 2624.040526', '8192 2624.448873', '16384 2624.502334', '32768 2623.982746', '65536 2618.479825', '131072 2617.986278', '262144 2615.419520', '524288 2617.785553', '1048576 2615.504680', '2097152 2601.026244', '4194304 2581.232076', '8388608 2558.864020', '16777216 2572.038222', '33554432 2583.949974', '67108864 2583.754915', '134217728 2583.269299', '268435456 2582.187337', '536870912 2581.694122', '1073741824 2582.001116', '2147483648 2581.647558', '4294967296 2583.815209', '']</t>
  </si>
  <si>
    <t xml:space="preserve">['256 2621.845903', '512 2624.688595', '1024 2620.324139', '2048 2622.587803', '4096 2623.393064', '8192 2623.879354', '16384 2623.913775', '32768 2623.928165', '65536 2618.805869', '131072 2618.575024', '262144 2618.653528', '524288 2618.516052', '1048576 2614.042549', '2097152 2593.290190', '4194304 2575.815156', '8388608 2561.221356', '16777216 2569.272662', '33554432 2576.574251', '67108864 2575.652704', '134217728 2573.985395', '268435456 2574.173797', '536870912 2573.267884', '1073741824 2573.641678', '2147483648 2574.127264', '4294967296 2576.225199', '']</t>
  </si>
  <si>
    <t xml:space="preserve">['256 2623.106511', '512 2624.828192', '1024 2621.165660', '2048 2622.869025', '4096 2624.023055', '8192 2624.302318', '16384 2621.442226', '32768 2623.552707', '65536 2617.355164', '131072 2617.136476', '262144 2617.480377', '524288 2617.623962', '1048576 2613.479877', '2097152 2600.233671', '4194304 2580.714204', '8388608 2567.087463', '16777216 2576.862589', '33554432 2584.376436', '67108864 2584.329293', '134217728 2583.938881', '268435456 2582.317950', '536870912 2582.184063', '1073741824 2581.153333', '2147483648 2582.268212', '4294967296 2539.933775', '']</t>
  </si>
  <si>
    <t xml:space="preserve">['256 2624.737175', '512 2624.803832', '1024 2622.294572', '2048 2622.753573', '4096 2623.994926', '8192 2624.360750', '16384 2624.525295', '32768 2620.895632', '65536 2618.723187', '131072 2618.843929', '262144 2618.384181', '524288 2618.813029', '1048576 2616.060341', '2097152 2605.340541', '4194304 2579.334850', '8388608 2557.315338', '16777216 2568.838758', '33554432 2583.386750', '67108864 2584.388890', '134217728 2583.719872', '268435456 2582.689498', '536870912 2582.413925', '1073741824 2582.611347', '2147483648 2583.643205', '4294967296 2584.076135', '']</t>
  </si>
  <si>
    <t xml:space="preserve">['256 2624.740411', '512 2624.789913', '1024 2622.405518', '2048 2618.032179', '4096 2623.660507', '8192 2624.428689', '16384 2624.249472', '32768 2624.033237', '65536 2618.122757', '131072 2617.975086', '262144 2616.328343', '524288 2617.513012', '1048576 2614.947684', '2097152 2599.595437', '4194304 2581.113891', '8388608 2557.876462', '16777216 2572.104710', '33554432 2583.663369', '67108864 2583.879158', '134217728 2583.700662', '268435456 2581.835142', '536870912 2579.339073', '1073741824 2582.158178', '2147483648 2583.250347', '4294967296 2584.472961', '']</t>
  </si>
  <si>
    <t xml:space="preserve">['256 2624.221181', '512 2624.357625', '1024 2620.613679', '2048 2619.747321', '4096 2623.197593', '8192 2623.952284', '16384 2623.949690', '32768 2623.588284', '65536 2617.626864', '131072 2617.958600', '262144 2616.194375', '524288 2617.601656', '1048576 2615.318151', '2097152 2604.833917', '4194304 2579.962717', '8388608 2556.278981', '16777216 2572.000707', '33554432 2582.592903', '67108864 2583.572650', '134217728 2583.135681', '268435456 2581.171526', '536870912 2581.783870', '1073741824 2581.643525', '2147483648 2582.404650', '4294967296 2583.568743', '']</t>
  </si>
  <si>
    <t xml:space="preserve">['256 2623.644600', '512 2624.591216', '1024 2622.204767', '2048 2623.450225', '4096 2624.101950', '8192 2624.170499', '16384 2539.193193', '32768 2623.816515', '65536 2618.873593', '131072 2618.874709', '262144 2618.883069', '524288 2618.732312', '1048576 2610.139178', '2097152 2599.623871', '4194304 2576.744978', '8388608 2554.736538', '16777216 2564.097641', '33554432 2577.398294', '67108864 2576.762835', '134217728 2573.261906', '268435456 2573.114659', '536870912 2572.765301', '1073741824 2572.319128', '2147483648 2573.951727', '4294967296 2573.232064', '']</t>
  </si>
  <si>
    <t xml:space="preserve">['256 2624.669450', '512 2624.638354', '1024 2620.419081', '2048 2622.601439', '4096 2623.594327', '8192 2624.077240', '16384 2619.168847', '32768 2623.628585', '65536 2618.462952', '131072 2618.228035', '262144 2618.215515', '524288 2618.185498', '1048576 2615.770306', '2097152 2600.731362', '4194304 2578.473128', '8388608 2565.272706', '16777216 2572.403257', '33554432 2582.943400', '67108864 2583.769857', '134217728 2583.410261', '268435456 2582.570872', '536870912 2581.791058', '1073741824 2581.887531', '2147483648 2582.583116', '4294967296 2583.835793', '']</t>
  </si>
  <si>
    <t xml:space="preserve">['256 2624.488378', '512 2624.684250', '1024 2621.222857', '2048 2622.852859', '4096 2624.023800', '8192 2624.169298', '16384 2623.755172', '32768 2620.698100', '65536 2618.055879', '131072 2617.595105', '262144 2617.438620', '524288 2617.526193', '1048576 2615.239306', '2097152 2599.309296', '4194304 2574.156795', '8388608 2553.715255', '16777216 2563.596698', '33554432 2577.287701', '67108864 2576.890137', '134217728 2575.452304', '268435456 2574.703866', '536870912 2573.759846', '1073741824 2574.250065', '2147483648 2574.605499', '4294967296 2576.433180', '']</t>
  </si>
  <si>
    <t xml:space="preserve">['256 2624.586576', '512 2624.673614', '1024 2621.641936', '2048 2622.828353', '4096 2623.802633', '8192 2621.878818', '16384 2624.268689', '32768 2623.904153', '65536 2618.143449', '131072 2617.795320', '262144 2617.706771', '524288 2615.847801', '1048576 2616.019042', '2097152 2603.163346', '4194304 2579.933503', '8388608 2565.975126', '16777216 2547.658323', '33554432 2583.249894', '67108864 2583.626246', '134217728 2582.148279', '268435456 2582.104578', '536870912 2581.990742', '1073741824 2581.879037', '2147483648 2582.988720', '4294967296 2583.939739', '']</t>
  </si>
  <si>
    <t xml:space="preserve">['256 2624.539566', '512 2624.699019', '1024 2620.503400', '2048 2622.301714', '4096 2623.805417', '8192 2620.825505', '16384 2624.433386', '32768 2623.911427', '65536 2618.405843', '131072 2618.164684', '262144 2618.001444', '524288 2615.962890', '1048576 2616.154958', '2097152 2603.415042', '4194304 2579.158370', '8388608 2565.766875', '16777216 2573.599622', '33554432 2583.456334', '67108864 2583.991895', '134217728 2584.417746', '268435456 2583.180386', '536870912 2580.379886', '1073741824 2582.905152', '2147483648 2583.911192', '4294967296 2585.113594', '']</t>
  </si>
  <si>
    <t xml:space="preserve">['256 2624.386144', '512 2624.335892', '1024 2618.491951', '2048 2623.109897', '4096 2623.923275', '8192 2624.282899', '16384 2624.476475', '32768 2623.748659', '65536 2618.349311', '131072 2618.188380', '262144 2618.063475', '524288 2617.874428', '1048576 2615.573658', '2097152 2603.697488', '4194304 2575.067256', '8388608 2557.075458', '16777216 2568.486993', '33554432 2582.893774', '67108864 2583.793971', '134217728 2583.555943', '268435456 2582.855655', '536870912 2582.204003', '1073741824 2582.678068', '2147483648 2583.583457', '4294967296 2583.719265', '']</t>
  </si>
  <si>
    <t xml:space="preserve">['256 2624.727240', '512 2624.713184', '1024 2622.195974', '2048 2623.409270', '4096 2621.882764', '8192 2621.488448', '16384 2624.390540', '32768 2623.766536', '65536 2617.906796', '131072 2617.872010', '262144 2615.629385', '524288 2617.114311', '1048576 2615.207052', '2097152 2600.188814', '4194304 2581.461849', '8388608 2558.691444', '16777216 2572.715197', '33554432 2584.847721', '67108864 2585.023819', '134217728 2584.778544', '268435456 2583.078747', '536870912 2583.182781', '1073741824 2583.276142', '2147483648 2583.313069', '4294967296 2585.107325', '']</t>
  </si>
  <si>
    <t xml:space="preserve">['256 2624.672320', '512 2624.827574', '1024 2620.899850', '2048 2622.942547', '4096 2624.179167', '8192 2624.410331', '16384 2624.490593', '32768 2623.805246', '65536 2618.906765', '131072 2619.009429', '262144 2618.919762', '524288 2618.777404', '1048576 2616.093810', '2097152 2602.856188', '4194304 2582.031531', '8388608 2557.572443', '16777216 2568.254130', '33554432 2583.112702', '67108864 2584.302055', '134217728 2584.211316', '268435456 2582.923712', '536870912 2582.359140', '1073741824 2582.793540', '2147483648 2583.943264', '4294967296 2584.209322', '']</t>
  </si>
  <si>
    <t xml:space="preserve">['256 2624.774821', '512 2624.033513', '1024 2621.889879', '2048 2623.264439', '4096 2620.372991', '8192 2623.432712', '16384 2624.096044', '32768 2623.352688', '65536 2617.539106', '131072 2617.608661', '262144 2617.301002', '524288 2607.774399', '1048576 2615.419909', '2097152 2598.145461', '4194304 2575.283111', '8388608 2559.887325', '16777216 2564.968220', '33554432 2577.597421', '67108864 2577.140815', '134217728 2575.515630', '268435456 2573.669180', '536870912 2574.731454', '1073741824 2574.508969', '2147483648 2574.801869', '4294967296 2575.791597', '']</t>
  </si>
  <si>
    <t xml:space="preserve">['256 2624.638138', '512 2624.879047', '1024 2621.266309', '2048 2622.010476', '4096 2623.098576', '8192 2623.779407', '16384 2624.023601', '32768 2623.532750', '65536 2617.305126', '131072 2617.020209', '262144 2614.940254', '524288 2614.668987', '1048576 2614.380589', '2097152 2598.526950', '4194304 2574.541069', '8388608 2561.635591', '16777216 2567.416152', '33554432 2576.408972', '67108864 2575.646502', '134217728 2574.080657', '268435456 2573.713165', '536870912 2573.146631', '1073741824 2573.510259', '2147483648 2574.591194', '4294967296 2576.054807', '']</t>
  </si>
  <si>
    <t xml:space="preserve">['256 2624.888207', '512 2624.775375', '1024 2621.170930', '2048 2622.718646', '4096 2624.016747', '8192 2622.190644', '16384 2624.508285', '32768 2623.932790', '65536 2618.484886', '131072 2617.867950', '262144 2617.873421', '524288 2615.824115', '1048576 2616.111056', '2097152 2602.131996', '4194304 2577.074227', '8388608 2554.052658', '16777216 2562.978695', '33554432 2577.368841', '67108864 2577.529788', '134217728 2575.939842', '268435456 2575.435167', '536870912 2573.339889', '1073741824 2574.469090', '2147483648 2575.491955', '4294967296 2576.880203', '']</t>
  </si>
  <si>
    <t xml:space="preserve">['256 2624.235324', '512 2624.509158', '1024 2621.276203', '2048 2621.647456', '4096 2623.302899', '8192 2624.024483', '16384 2624.224085', '32768 2623.793215', '65536 2615.982702', '131072 2618.311749', '262144 2618.193622', '524288 2617.803123', '1048576 2615.574060', '2097152 2604.241289', '4194304 2580.637266', '8388608 2555.948762', '16777216 2568.261192', '33554432 2583.524181', '67108864 2584.474994', '134217728 2584.298290', '268435456 2583.075855', '536870912 2582.728483', '1073741824 2583.047181', '2147483648 2583.637973', '4294967296 2582.398884', '']</t>
  </si>
  <si>
    <t xml:space="preserve">['256 2624.885438', '512 2624.824946', '1024 2619.060439', '2048 2623.132869', '4096 2624.020053', '8192 2624.489728', '16384 2624.592261', '32768 2624.032357', '65536 2619.078617', '131072 2619.111974', '262144 2619.054126', '524288 2617.855358', '1048576 2614.467038', '2097152 2599.353963', '4194304 2577.997922', '8388608 2563.582398', '16777216 2577.178491', '33554432 2584.299847', '67108864 2584.026223', '134217728 2583.656148', '268435456 2582.604073', '536870912 2582.201240', '1073741824 2582.990508', '2147483648 2583.681922', '4294967296 2584.835537', '']</t>
  </si>
  <si>
    <t xml:space="preserve">['256 2620.796294', '512 2624.786246', '1024 2621.283133', '2048 2623.481406', '4096 2624.156593', '8192 2624.506895', '16384 2624.580936', '32768 2623.855183', '65536 2618.555035', '131072 2618.404524', '262144 2618.249615', '524288 2617.580238', '1048576 2615.645277', '2097152 2599.177838', '4194304 2578.748290', '8388608 2558.614576', '16777216 2572.301103', '33554432 2584.434983', '67108864 2584.689524', '134217728 2583.624980', '268435456 2582.963835', '536870912 2582.848026', '1073741824 2582.922894', '2147483648 2583.692472', '4294967296 2584.533709', '']</t>
  </si>
  <si>
    <t xml:space="preserve">['256 2624.866839', '512 2624.848223', '1024 2622.523734', '2048 2623.395656', '4096 2624.172957', '8192 2624.446072', '16384 2624.492738', '32768 2624.055788', '65536 2615.942919', '131072 2618.466239', '262144 2618.365473', '524288 2617.780375', '1048576 2615.850088', '2097152 2603.134800', '4194304 2580.975361', '8388608 2557.977539', '16777216 2570.152514', '33554432 2583.643938', '67108864 2584.220716', '134217728 2582.760664', '268435456 2582.783783', '536870912 2581.911149', '1073741824 2582.048989', '2147483648 2582.398700', '4294967296 2584.023907', '']</t>
  </si>
  <si>
    <t xml:space="preserve">['256 2624.668847', '512 2624.667081', '1024 2620.980184', '2048 2622.583370', '4096 2623.807325', '8192 2624.230102', '16384 2624.345153', '32768 2623.785484', '65536 2618.253179', '131072 2618.005743', '262144 2617.577620', '524288 2617.101736', '1048576 2614.058284', '2097152 2596.511757', '4194304 2575.413180', '8388608 2561.209263', '16777216 2567.138885', '33554432 2576.742674', '67108864 2576.771964', '134217728 2575.133701', '268435456 2574.562027', '536870912 2573.251748', '1073741824 2573.756202', '2147483648 2574.706379', '4294967296 2575.298000', '']</t>
  </si>
  <si>
    <t xml:space="preserve">['256 2624.251922', '512 2621.580087', '1024 2621.163830', '2048 2622.832576', '4096 2624.067790', '8192 2623.995327', '16384 2624.094403', '32768 2621.825154', '65536 2617.823727', '131072 2617.673885', '262144 2617.260401', '524288 2616.814827', '1048576 2613.914198', '2097152 2595.298933', '4194304 2575.141233', '8388608 2560.072725', '16777216 2569.518662', '33554432 2576.378962', '67108864 2575.557739', '134217728 2573.928229', '268435456 2573.275050', '536870912 2572.688002', '1073741824 2572.698475', '2147483648 2573.570214', '4294967296 2576.245657', '']</t>
  </si>
  <si>
    <t xml:space="preserve">['256 2624.555161', '512 2624.653598', '1024 2620.629728', '2048 2622.557634', '4096 2623.494607', '8192 2624.076065', '16384 2623.179624', '32768 2622.528630', '65536 2617.344698', '131072 2618.222277', '262144 2618.889990', '524288 2615.972016', '1048576 2616.310649', '2097152 2603.300713', '4194304 2580.502663', '8388608 2558.519684', '16777216 2571.415236', '33554432 2583.913005', '67108864 2584.398158', '134217728 2583.966681', '268435456 2582.969938', '536870912 2582.432032', '1073741824 2582.618775', '2147483648 2584.127943', '4294967296 2583.829274', '']</t>
  </si>
  <si>
    <t xml:space="preserve">['256 2624.801036', '512 2624.763046', '1024 2620.850567', '2048 2622.679613', '4096 2623.669450', '8192 2623.942020', '16384 2624.460268', '32768 2623.946878', '65536 2618.463778', '131072 2618.411562', '262144 2618.214221', '524288 2615.998204', '1048576 2614.539172', '2097152 2601.378090', '4194304 2579.789957', '8388608 2565.503783', '16777216 2574.999624', '33554432 2583.534481', '67108864 2583.977907', '134217728 2583.625807', '268435456 2582.401576', '536870912 2581.512288', '1073741824 2581.975436', '2147483648 2583.428278', '4294967296 2584.120000', '']</t>
  </si>
  <si>
    <t xml:space="preserve">['256 2603.215781', '512 2604.778493', '1024 2600.811912', '2048 2603.121395', '4096 2604.696497', '8192 2604.970666', '16384 2604.823093', '32768 2604.735405', '65536 2596.583808', '131072 2595.718668', '262144 2596.083973', '524288 2590.638830', '1048576 2589.897939', '2097152 2569.998025', '4194304 2547.728237', '8388608 2528.047944', '16777216 2541.679785', '33554432 2554.219183', '67108864 2553.239480', '134217728 2554.618476', '268435456 2553.462352', '536870912 2556.524700', '1073741824 2553.477451', '2147483648 2550.077464', '4294967296 2557.427867', '']</t>
  </si>
  <si>
    <t xml:space="preserve">['256 2624.500282', '512 2624.441174', '1024 2620.683940', '2048 2622.565889', '4096 2623.757320', '8192 2624.263670', '16384 2624.386985', '32768 2623.811691', '65536 2617.973738', '131072 2618.061229', '262144 2616.560318', '524288 2615.713133', '1048576 2615.363513', '2097152 2601.608274', '4194304 2577.536419', '8388608 2557.184152', '16777216 2564.581795', '33554432 2574.842528', '67108864 2575.230098', '134217728 2573.612460', '268435456 2573.180832', '536870912 2572.993178', '1073741824 2572.848330', '2147483648 2573.865163', '4294967296 2575.524052', '']</t>
  </si>
  <si>
    <t xml:space="preserve">['256 2624.657580', '512 2624.790374', '1024 2620.998949', '2048 2622.810653', '4096 2624.015533', '8192 2622.513441', '16384 2624.244100', '32768 2623.903243', '65536 2618.363722', '131072 2618.364470', '262144 2617.943022', '524288 2617.564841', '1048576 2612.377999', '2097152 2595.651082', '4194304 2578.368428', '8388608 2554.833286', '16777216 2566.005253', '33554432 2577.952767', '67108864 2577.219161', '134217728 2575.712366', '268435456 2574.884702', '536870912 2574.074028', '1073741824 2574.528554', '2147483648 2575.611453', '4294967296 2577.760766', '']</t>
  </si>
  <si>
    <t xml:space="preserve">['256 2624.615649', '512 2624.752292', '1024 2622.273575', '2048 2623.328504', '4096 2624.039383', '8192 2624.362808', '16384 2618.235223', '32768 2623.980205', '65536 2618.790598', '131072 2618.167003', '262144 2618.833857', '524288 2618.664010', '1048576 2613.885579', '2097152 2595.866650', '4194304 2576.266965', '8388608 2554.947127', '16777216 2566.056918', '33554432 2577.681994', '67108864 2577.027430', '134217728 2575.345347', '268435456 2574.548110', '536870912 2574.250142', '1073741824 2574.138764', '2147483648 2572.295026', '4294967296 2576.635014', '']</t>
  </si>
  <si>
    <t xml:space="preserve">['256 2624.109252', '512 2624.276935', '1024 2621.042112', '2048 2622.483286', '4096 2623.222679', '8192 2623.860499', '16384 2620.994354', '32768 2622.981943', '65536 2617.979759', '131072 2617.569317', '262144 2617.759074', '524288 2617.521940', '1048576 2614.475450', '2097152 2592.464263', '4194304 2574.210049', '8388608 2561.051413', '16777216 2568.343323', '33554432 2576.578846', '67108864 2575.878718', '134217728 2574.492736', '268435456 2573.826034', '536870912 2573.127043', '1073741824 2572.697563', '2147483648 2574.145142', '4294967296 2573.791707', '']</t>
  </si>
  <si>
    <t xml:space="preserve">['256 2624.369831', '512 2622.680725', '1024 2620.190191', '2048 2622.548224', '4096 2623.147006', '8192 2623.949194', '16384 2623.984625', '32768 2623.257074', '65536 2617.947317', '131072 2617.702832', '262144 2618.189755', '524288 2617.463616', '1048576 2615.505518', '2097152 2601.331782', '4194304 2572.795437', '8388608 2554.395603', '16777216 2563.128890', '33554432 2577.369623', '67108864 2577.786890', '134217728 2575.676360', '268435456 2575.429960', '536870912 2574.517689', '1073741824 2574.804288', '2147483648 2575.369214', '4294967296 2576.651662', '']</t>
  </si>
  <si>
    <t xml:space="preserve">1631589048-4</t>
  </si>
  <si>
    <t xml:space="preserve">['256 2624.614558', '512 2624.612485', '1024 2621.249279', '2048 2622.767099', '4096 2623.660014', '8192 2624.173989', '16384 2624.314786', '32768 2623.519480', '65536 2618.956251', '131072 2618.851004', '262144 2618.881781', '524288 2616.667471', '1048576 2614.238707', '2097152 2595.423903', '4194304 2574.597558', '8388608 2559.635823', '16777216 2566.281417', '33554432 2575.858804', '67108864 2572.805430', '134217728 2574.351339', '268435456 2573.005580', '536870912 2571.869003', '1073741824 2572.429462', '2147483648 2573.388853', '4294967296 2575.799470', '']</t>
  </si>
  <si>
    <t xml:space="preserve">['256 2624.073867', '512 2624.118009', '1024 2620.240314', '2048 2621.948502', '4096 2620.609158', '8192 2623.431890', '16384 2623.853768', '32768 2623.278937', '65536 2617.487300', '131072 2617.484746', '262144 2614.564189', '524288 2616.886149', '1048576 2614.915923', '2097152 2600.191460', '4194304 2576.715857', '8388608 2561.067913', '16777216 2564.497869', '33554432 2575.263119', '67108864 2575.740080', '134217728 2573.929800', '268435456 2572.314041', '536870912 2573.346423', '1073741824 2573.464059', '2147483648 2574.001704', '4294967296 2575.469300', '']</t>
  </si>
  <si>
    <t xml:space="preserve">['256 2624.272610', '512 2624.282384', '1024 2620.352829', '2048 2622.173643', '4096 2623.025481', '8192 2623.724126', '16384 2623.991447', '32768 2623.226859', '65536 2617.917314', '131072 2617.928869', '262144 2615.532985', '524288 2618.574819', '1048576 2615.603249', '2097152 2596.937998', '4194304 2576.440322', '8388608 2554.021934', '16777216 2563.406210', '33554432 2578.065369', '67108864 2576.620913', '134217728 2575.205893', '268435456 2575.588732', '536870912 2574.870449', '1073741824 2575.034571', '2147483648 2575.872676', '4294967296 2577.138555', '']</t>
  </si>
  <si>
    <t xml:space="preserve">['256 2624.618760', '512 2624.788164', '1024 2621.031154', '2048 2621.029864', '4096 2623.908604', '8192 2624.344222', '16384 2624.388612', '32768 2623.714141', '65536 2618.920895', '131072 2618.840955', '262144 2617.844615', '524288 2617.968682', '1048576 2614.486471', '2097152 2599.146148', '4194304 2576.371600', '8388608 2552.947967', '16777216 2562.121643', '33554432 2576.752865', '67108864 2576.929355', '134217728 2574.870861', '268435456 2574.937559', '536870912 2574.444042', '1073741824 2573.259854', '2147483648 2574.647049', '4294967296 2576.016572', '']</t>
  </si>
  <si>
    <t xml:space="preserve">['256 2624.612522', '512 2624.675663', '1024 2620.923193', '2048 2623.228044', '4096 2619.839162', '8192 2624.082525', '16384 2624.270577', '32768 2623.157317', '65536 2618.318734', '131072 2618.839437', '262144 2618.826524', '524288 2618.439824', '1048576 2615.995800', '2097152 2602.752327', '4194304 2578.631733', '8388608 2553.963856', '16777216 2561.718702', '33554432 2576.735201', '67108864 2577.275898', '134217728 2575.664585', '268435456 2573.769327', '536870912 2573.907934', '1073741824 2573.122931', '2147483648 2574.266528', '4294967296 2575.391671', '']</t>
  </si>
  <si>
    <t xml:space="preserve">['256 2624.382988', '512 2622.129625', '1024 2621.252064', '2048 2622.709982', '4096 2623.164258', '8192 2623.888594', '16384 2623.904152', '32768 2623.598837', '65536 2618.223206', '131072 2618.314447', '262144 2618.094111', '524288 2618.068609', '1048576 2614.533257', '2097152 2595.791961', '4194304 2575.648718', '8388608 2559.275934', '16777216 2567.555651', '33554432 2574.277505', '67108864 2575.279951', '134217728 2573.657162', '268435456 2573.673957', '536870912 2573.085027', '1073741824 2552.944959', '2147483648 2574.049187', '4294967296 2576.585228', '']</t>
  </si>
  <si>
    <t xml:space="preserve">['256 2624.046766', '512 2623.976164', '1024 2620.197577', '2048 2622.621500', '4096 2623.453196', '8192 2624.063064', '16384 2624.044876', '32768 2623.538096', '65536 2617.911141', '131072 2617.662900', '262144 2617.425839', '524288 2614.494249', '1048576 2613.491814', '2097152 2593.702368', '4194304 2576.074161', '8388608 2554.061885', '16777216 2565.576643', '33554432 2576.706131', '67108864 2574.261047', '134217728 2574.137913', '268435456 2574.516769', '536870912 2573.793998', '1073741824 2574.272614', '2147483648 2575.083530', '4294967296 2577.733160', '']</t>
  </si>
  <si>
    <t xml:space="preserve">['256 2643.996802', '512 2648.595928', '1024 2642.741437', '2048 2645.905206', '4096 2631.784747', '8192 2648.981784', '16384 2646.749109', '32768 2646.663348', '65536 2641.582912', '131072 2643.879255', '262144 2642.602051', '524288 2641.457623', '1048576 2640.201870', '2097152 2628.867883', '4194304 2602.732803', '8388608 2586.014124', '16777216 2595.449295', '33554432 2604.207899', '67108864 2607.961626', '134217728 2606.318733', '268435456 2605.877518', '536870912 2604.611005', '1073741824 2605.480010', '2147483648 2608.974525', '4294967296 2607.437442', '']</t>
  </si>
  <si>
    <t xml:space="preserve">['256 2624.175883', '512 2624.469908', '1024 2618.356734', '2048 2623.216890', '4096 2623.353449', '8192 2623.940992', '16384 2624.016812', '32768 2623.701285', '65536 2618.474117', '131072 2618.589343', '262144 2618.262876', '524288 2616.696492', '1048576 2614.777039', '2097152 2596.730879', '4194304 2577.413910', '8388608 2554.213251', '16777216 2566.050450', '33554432 2578.047299', '67108864 2575.243909', '134217728 2575.393405', '268435456 2575.191505', '536870912 2574.241822', '1073741824 2574.814989', '2147483648 2575.515639', '4294967296 2577.829333', '']</t>
  </si>
  <si>
    <t xml:space="preserve">['256 2640.560478', '512 2647.919040', '1024 2642.735251', '2048 2645.557443', '4096 2631.664598', '8192 2648.709737', '16384 2646.107575', '32768 2648.947613', '65536 2641.368475', '131072 2643.571352', '262144 2641.540055', '524288 2640.837774', '1048576 2639.255350', '2097152 2626.423115', '4194304 2602.410993', '8388608 2586.100930', '16777216 2595.714459', '33554432 2603.987636', '67108864 2607.880224', '134217728 2605.991711', '268435456 2604.546654', '536870912 2603.924054', '1073741824 2604.384918', '2147483648 2607.652666', '4294967296 2607.099765', '']</t>
  </si>
  <si>
    <t xml:space="preserve">['256 2645.182245', '512 2648.877801', '1024 2641.818482', '2048 2644.701015', '4096 2633.136240', '8192 2648.025562', '16384 2647.181244', '32768 2647.741350', '65536 2641.943475', '131072 2641.626757', '262144 2642.061408', '524288 2636.666333', '1048576 2640.447484', '2097152 2623.429616', '4194304 2604.989732', '8388608 2578.739260', '16777216 2595.952420', '33554432 2603.992231', '67108864 2608.038630', '134217728 2606.440222', '268435456 2605.062315', '536870912 2605.056237', '1073741824 2604.458896', '2147483648 2607.475548', '4294967296 2608.791355', '']</t>
  </si>
  <si>
    <t xml:space="preserve">['256 2624.124268', '512 2624.123924', '1024 2620.361738', '2048 2622.502235', '4096 2623.275620', '8192 2623.820087', '16384 2623.962787', '32768 2623.452362', '65536 2617.236106', '131072 2616.855773', '262144 2618.206296', '524288 2617.762436', '1048576 2612.793308', '2097152 2592.428517', '4194304 2576.089251', '8388608 2559.504405', '16777216 2569.642759', '33554432 2576.051468', '67108864 2574.441659', '134217728 2573.368188', '268435456 2573.604149', '536870912 2572.752657', '1073741824 2571.770609', '2147483648 2574.238950', '4294967296 2577.513523', '']</t>
  </si>
  <si>
    <t xml:space="preserve">['256 2624.107179', '512 2624.725097', '1024 2621.932559', '2048 2623.073804', '4096 2623.392518', '8192 2623.555185', '16384 2624.377346', '32768 2623.685054', '65536 2618.056625', '131072 2618.494937', '262144 2618.355314', '524288 2618.421586', '1048576 2615.179052', '2097152 2594.946115', '4194304 2577.198052', '8388608 2554.105246', '16777216 2563.629310', '33554432 2576.739530', '67108864 2575.820139', '134217728 2572.674773', '268435456 2571.563305', '536870912 2572.668663', '1073741824 2572.723966', '2147483648 2573.571109', '4294967296 2574.837994', '']</t>
  </si>
  <si>
    <t xml:space="preserve">['256 2624.087904', '512 2623.939204', '1024 2620.950036', '2048 2595.044089', '4096 2623.811483', '8192 2624.113760', '16384 2624.343375', '32768 2623.752285', '65536 2618.502772', '131072 2618.303556', '262144 2617.628619', '524288 2613.638823', '1048576 2611.757400', '2097152 2591.185841', '4194304 2575.659308', '8388608 2560.687417', '16777216 2569.599874', '33554432 2576.153036', '67108864 2574.058860', '134217728 2572.944775', '268435456 2573.056379', '536870912 2571.786509', '1073741824 2572.610660', '2147483648 2573.097899', '4294967296 2573.304474', '']</t>
  </si>
  <si>
    <t xml:space="preserve">['256 2644.997371', '512 2648.637556', '1024 2641.946819', '2048 2643.269835', '4096 2633.979468', '8192 2647.985823', '16384 2647.408298', '32768 2647.142548', '65536 2641.972249', '131072 2641.356260', '262144 2639.146945', '524288 2639.072690', '1048576 2640.170237', '2097152 2621.807246', '4194304 2604.547969', '8388608 2578.787325', '16777216 2593.566138', '33554432 2604.920813', '67108864 2606.992575', '134217728 2605.700953', '268435456 2603.785324', '536870912 2604.252572', '1073741824 2603.352778', '2147483648 2605.956195', '4294967296 2608.310436', '']</t>
  </si>
  <si>
    <t xml:space="preserve">['256 2621.969033', '512 2624.641004', '1024 2621.169315', '2048 2623.194536', '4096 2623.722897', '8192 2624.070902', '16384 2624.368985', '32768 2623.218757', '65536 2617.941597', '131072 2618.111766', '262144 2617.867258', '524288 2617.608123', '1048576 2611.740297', '2097152 2590.397621', '4194304 2577.576149', '8388608 2561.451220', '16777216 2570.458074', '33554432 2577.284808', '67108864 2576.347004', '134217728 2570.293426', '268435456 2573.554875', '536870912 2573.124314', '1073741824 2573.746739', '2147483648 2574.450172', '4294967296 2577.494420', '']</t>
  </si>
  <si>
    <t xml:space="preserve">['256 2645.533306', '512 2649.011191', '1024 2641.402082', '2048 2643.520137', '4096 2634.352882', '8192 2647.994413', '16384 2645.188277', '32768 2647.397449', '65536 2642.424636', '131072 2641.636218', '262144 2642.811978', '524288 2639.777160', '1048576 2640.432655', '2097152 2622.953728', '4194304 2605.245971', '8388608 2577.872044', '16777216 2595.683756', '33554432 2606.309495', '67108864 2607.874347', '134217728 2606.868025', '268435456 2604.676120', '536870912 2604.888819', '1073741824 2602.867736', '2147483648 2607.448112', '4294967296 2608.708923', '']</t>
  </si>
  <si>
    <t xml:space="preserve">['256 2643.247604', '512 2647.655409', '1024 2642.767337', '2048 2646.230613', '4096 2631.300113', '8192 2649.213519', '16384 2645.891935', '32768 2645.812427', '65536 2641.015821', '131072 2643.198119', '262144 2641.895743', '524288 2641.179865', '1048576 2639.301895', '2097152 2628.779295', '4194304 2602.468206', '8388608 2576.984754', '16777216 2592.517470', '33554432 2604.799965', '67108864 2607.792066', '134217728 2606.019294', '268435456 2605.473234', '536870912 2604.575944', '1073741824 2604.546733', '2147483648 2608.136417', '4294967296 2607.595889', '']</t>
  </si>
  <si>
    <t xml:space="preserve">['256 2646.187183', '512 2649.224242', '1024 2641.465711', '2048 2639.719341', '4096 2634.745901', '8192 2647.987960', '16384 2647.907758', '32768 2647.335976', '65536 2643.204904', '131072 2641.961568', '262144 2643.302589', '524288 2639.980550', '1048576 2639.904584', '2097152 2621.797786', '4194304 2604.695927', '8388608 2587.870247', '16777216 2600.151269', '33554432 2606.154016', '67108864 2608.340407', '134217728 2606.644255', '268435456 2604.986387', '536870912 2602.877667', '1073741824 2604.557846', '2147483648 2608.498125', '4294967296 2609.549993', '']</t>
  </si>
  <si>
    <t xml:space="preserve">['256 2642.487122', '512 2648.532536', '1024 2641.703783', '2048 2643.048218', '4096 2630.965206', '8192 2649.836389', '16384 2645.603269', '32768 2648.519533', '65536 2641.203922', '131072 2642.723643', '262144 2641.198535', '524288 2640.388398', '1048576 2638.800538', '2097152 2628.132817', '4194304 2602.936918', '8388608 2576.374110', '16777216 2592.356081', '33554432 2604.023688', '67108864 2607.160987', '134217728 2605.481762', '268435456 2602.713658', '536870912 2603.603171', '1073741824 2604.261458', '2147483648 2607.688538', '4294967296 2606.045292', '']</t>
  </si>
  <si>
    <t xml:space="preserve">['256 2624.205033', '512 2624.067951', '1024 2621.081626', '2048 2622.442669', '4096 2623.278588', '8192 2623.720845', '16384 2623.961110', '32768 2623.472616', '65536 2617.509380', '131072 2617.169250', '262144 2617.087734', '524288 2616.522954', '1048576 2610.827965', '2097152 2594.305249', '4194304 2574.990942', '8388608 2560.331510', '16777216 2568.236683', '33554432 2576.746516', '67108864 2573.873680', '134217728 2574.192611', '268435456 2573.937329', '536870912 2573.077335', '1073741824 2573.314750', '2147483648 2574.549633', '4294967296 2575.337366', '']</t>
  </si>
  <si>
    <t xml:space="preserve">['256 2642.994104', '512 2647.732849', '1024 2641.667988', '2048 2645.273701', '4096 2631.152871', '8192 2647.513874', '16384 2643.702931', '32768 2648.019104', '65536 2640.298386', '131072 2557.319925', '262144 2640.802974', '524288 2639.765153', '1048576 2638.136727', '2097152 2626.080500', '4194304 2601.156894', '8388608 2575.318586', '16777216 2592.609364', '33554432 2604.129216', '67108864 2607.004683', '134217728 2605.421020', '268435456 2604.662041', '536870912 2603.077465', '1073741824 2604.080959', '2147483648 2607.408435', '4294967296 2607.515401', '']</t>
  </si>
  <si>
    <t xml:space="preserve">['256 2624.031022', '512 2624.162207', '1024 2620.321570', '2048 2622.276426', '4096 2623.193423', '8192 2623.552373', '16384 2623.733789', '32768 2621.258673', '65536 2618.160579', '131072 2618.339582', '262144 2618.090211', '524288 2617.814350', '1048576 2615.391244', '2097152 2596.421895', '4194304 2576.346122', '8388608 2554.139330', '16777216 2564.570698', '33554432 2576.668442', '67108864 2576.484382', '134217728 2575.009860', '268435456 2575.009790', '536870912 2574.276120', '1073741824 2574.664416', '2147483648 2573.844458', '4294967296 2576.740931', '']</t>
  </si>
  <si>
    <t xml:space="preserve">['256 2644.098419', '512 2648.874834', '1024 2641.050101', '2048 2645.440943', '4096 2631.980177', '8192 2645.240127', '16384 2646.919062', '32768 2648.041672', '65536 2641.456181', '131072 2641.699968', '262144 2642.047595', '524288 2640.522583', '1048576 2639.590369', '2097152 2624.434252', '4194304 2602.707889', '8388608 2586.910489', '16777216 2597.406594', '33554432 2605.287701', '67108864 2608.417672', '134217728 2605.908861', '268435456 2605.681726', '536870912 2605.052146', '1073741824 2604.156894', '2147483648 2607.631190', '4294967296 2608.019595', '']</t>
  </si>
  <si>
    <t xml:space="preserve">['256 2643.196776', '512 2648.151255', '1024 2641.781576', '2048 2645.574230', '4096 2631.372542', '8192 2646.403281', '16384 2646.693609', '32768 2648.485086', '65536 2640.932685', '131072 2642.263340', '262144 2641.763407', '524288 2640.552096', '1048576 2638.955931', '2097152 2625.412595', '4194304 2602.241296', '8388608 2585.674030', '16777216 2596.923608', '33554432 2604.843323', '67108864 2607.211288', '134217728 2606.358637', '268435456 2603.860995', '536870912 2604.047521', '1073741824 2604.742354', '2147483648 2607.921223', '4294967296 2607.799013', '']</t>
  </si>
  <si>
    <t xml:space="preserve">['256 2642.862784', '512 2647.615313', '1024 2641.417237', '2048 2645.378286', '4096 2630.523834', '8192 2648.722653', '16384 2645.393601', '32768 2648.009122', '65536 2640.970555', '131072 2642.642450', '262144 2641.434124', '524288 2640.554084', '1048576 2638.876718', '2097152 2625.462488', '4194304 2596.566043', '8388608 2585.186944', '16777216 2596.507396', '33554432 2604.188454', '67108864 2606.662224', '134217728 2605.585411', '268435456 2604.160433', '536870912 2601.582982', '1073741824 2604.743768', '2147483648 2608.100090', '4294967296 2607.619140', '']</t>
  </si>
  <si>
    <t xml:space="preserve">['256 2646.392158', '512 2648.893929', '1024 2641.764472', '2048 2643.040390', '4096 2632.190802', '8192 2647.953650', '16384 2648.033473', '32768 2647.319256', '65536 2642.229238', '131072 2641.557288', '262144 2642.244099', '524288 2638.197748', '1048576 2639.164761', '2097152 2623.343661', '4194304 2605.371780', '8388608 2578.361230', '16777216 2596.836530', '33554432 2607.188542', '67108864 2609.116901', '134217728 2607.582040', '268435456 2605.964343', '536870912 2606.326515', '1073741824 2605.492919', '2147483648 2607.561787', '4294967296 2609.734213', '']</t>
  </si>
  <si>
    <t xml:space="preserve">['256 2642.569919', '512 2647.544650', '1024 2642.494191', '2048 2645.732879', '4096 2631.593185', '8192 2648.804338', '16384 2645.866585', '32768 2648.314402', '65536 2640.820372', '131072 2643.139116', '262144 2640.925275', '524288 2640.860460', '1048576 2639.529690', '2097152 2625.663787', '4194304 2603.327844', '8388608 2577.441041', '16777216 2592.200836', '33554432 2604.702331', '67108864 2607.800254', '134217728 2606.136882', '268435456 2603.999055', '536870912 2604.605282', '1073741824 2604.838888', '2147483648 2608.796848', '4294967296 2607.723437', '']</t>
  </si>
  <si>
    <t xml:space="preserve">['256 2624.411760', '512 2624.319615', '1024 2620.349139', '2048 2622.225694', '4096 2620.521011', '8192 2623.785693', '16384 2623.953670', '32768 2623.498994', '65536 2617.813588', '131072 2617.642856', '262144 2617.531671', '524288 2617.642553', '1048576 2614.316898', '2097152 2592.794470', '4194304 2575.865108', '8388608 2561.364729', '16777216 2568.614318', '33554432 2576.577437', '67108864 2575.446211', '134217728 2571.612822', '268435456 2574.959357', '536870912 2573.849496', '1073741824 2574.539610', '2147483648 2575.459696', '4294967296 2576.610066', '']</t>
  </si>
  <si>
    <t xml:space="preserve">['256 2624.719336', '512 2624.748238', '1024 2619.896535', '2048 2622.280398', '4096 2622.896247', '8192 2623.629882', '16384 2623.565052', '32768 2623.381684', '65536 2618.007791', '131072 2617.905878', '262144 2615.856795', '524288 2617.529968', '1048576 2614.474022', '2097152 2595.167268', '4194304 2574.655637', '8388608 2561.554087', '16777216 2567.835903', '33554432 2574.974062', '67108864 2575.384665', '134217728 2573.996407', '268435456 2574.021462', '536870912 2572.769711', '1073741824 2573.786197', '2147483648 2574.371224', '4294967296 2576.571507', '']</t>
  </si>
  <si>
    <t xml:space="preserve">['256 2624.136363', '512 2624.295053', '1024 2620.294807', '2048 2622.065985', '4096 2623.298234', '8192 2620.613778', '16384 2623.904466', '32768 2602.442242', '65536 2618.498178', '131072 2618.547663', '262144 2618.578861', '524288 2617.842630', '1048576 2615.133806', '2097152 2596.735494', '4194304 2574.316096', '8388608 2560.644266', '16777216 2566.304768', '33554432 2575.838326', '67108864 2575.202787', '134217728 2573.843744', '268435456 2573.952319', '536870912 2571.864081', '1073741824 2573.222021', '2147483648 2573.764211', '4294967296 2574.698018', '']</t>
  </si>
  <si>
    <t xml:space="preserve">['256 2645.646065', '512 2648.722391', '1024 2639.624809', '2048 2641.913206', '4096 2635.726145', '8192 2647.841304', '16384 2647.918160', '32768 2647.171004', '65536 2642.821032', '131072 2642.466972', '262144 2643.428702', '524288 2640.114149', '1048576 2640.520183', '2097152 2622.811411', '4194304 2602.392142', '8388608 2587.402506', '16777216 2600.844854', '33554432 2606.029763', '67108864 2607.562531', '134217728 2605.952142', '268435456 2605.325255', '536870912 2603.419615', '1073741824 2605.156340', '2147483648 2608.557785', '4294967296 2609.856971', '']</t>
  </si>
  <si>
    <t xml:space="preserve">['256 2642.096512', '512 2649.120543', '1024 2641.416625', '2048 2643.924534', '4096 2633.778825', '8192 2648.101931', '16384 2647.675764', '32768 2647.437071', '65536 2641.987405', '131072 2641.912873', '262144 2642.366234', '524288 2639.801568', '1048576 2639.895490', '2097152 2621.420536', '4194304 2601.483192', '8388608 2588.319855', '16777216 2599.663329', '33554432 2605.955987', '67108864 2608.263547', '134217728 2607.204884', '268435456 2603.633426', '536870912 2606.221243', '1073741824 2605.149321', '2147483648 2607.799907', '4294967296 2609.504630', '']</t>
  </si>
  <si>
    <t xml:space="preserve">['256 2642.289863', '512 2648.241503', '1024 2642.287730', '2048 2645.525811', '4096 2631.572704', '8192 2648.804132', '16384 2646.760054', '32768 2648.413334', '65536 2639.404213', '131072 2642.512735', '262144 2642.415403', '524288 2640.792026', '1048576 2638.909081', '2097152 2626.727100', '4194304 2601.356947', '8388608 2586.719184', '16777216 2598.151879', '33554432 2604.322542', '67108864 2607.647494', '134217728 2604.864078', '268435456 2606.198804', '536870912 2604.556307', '1073741824 2604.887949', '2147483648 2608.893051', '4294967296 2608.913108', '']</t>
  </si>
  <si>
    <t xml:space="preserve">['256 2623.129931', '512 2624.392527', '1024 2620.532675', '2048 2622.615511', '4096 2623.767488', '8192 2624.057151', '16384 2624.246490', '32768 2623.724009', '65536 2617.469300', '131072 2617.825455', '262144 2617.126498', '524288 2617.536753', '1048576 2611.926908', '2097152 2597.448561', '4194304 2576.111373', '8388608 2553.877809', '16777216 2563.695907', '33554432 2576.380157', '67108864 2575.850760', '134217728 2571.798920', '268435456 2574.801213', '536870912 2573.367162', '1073741824 2573.601014', '2147483648 2574.532306', '4294967296 2575.827071', '']</t>
  </si>
  <si>
    <t xml:space="preserve">['256 2624.659414', '512 2622.682116', '1024 2621.227350', '2048 2622.702838', '4096 2623.877100', '8192 2624.320102', '16384 2624.432826', '32768 2623.901132', '65536 2618.139125', '131072 2618.207536', '262144 2617.830285', '524288 2617.649227', '1048576 2616.034469', '2097152 2602.046539', '4194304 2577.526458', '8388608 2550.816653', '16777216 2561.910208', '33554432 2576.601746', '67108864 2577.396017', '134217728 2575.519289', '268435456 2575.340909', '536870912 2574.592320', '1073741824 2574.959113', '2147483648 2575.553181', '4294967296 2575.795498', '']</t>
  </si>
  <si>
    <t xml:space="preserve">['256 2644.258725', '512 2648.871312', '1024 2640.329867', '2048 2644.194083', '4096 2631.385497', '8192 2648.321672', '16384 2646.952043', '32768 2648.004408', '65536 2641.396106', '131072 2642.174803', '262144 2642.059270', '524288 2637.862449', '1048576 2638.798665', '2097152 2623.787493', '4194304 2601.937751', '8388608 2585.807501', '16777216 2598.077839', '33554432 2602.835193', '67108864 2607.646082', '134217728 2606.321223', '268435456 2604.784635', '536870912 2604.427309', '1073741824 2604.291151', '2147483648 2607.988390', '4294967296 2608.198889', '']</t>
  </si>
  <si>
    <t xml:space="preserve">['256 2643.622453', '512 2648.767356', '1024 2640.891867', '2048 2646.021963', '4096 2631.728314', '8192 2647.704055', '16384 2647.044156', '32768 2647.272460', '65536 2641.508996', '131072 2642.049857', '262144 2641.787608', '524288 2637.324208', '1048576 2639.327632', '2097152 2624.238520', '4194304 2602.910418', '8388608 2585.604731', '16777216 2597.412149', '33554432 2604.237061', '67108864 2605.882829', '134217728 2605.808264', '268435456 2604.640022', '536870912 2604.393727', '1073741824 2604.224526', '2147483648 2607.298454', '4294967296 2608.281965', '']</t>
  </si>
  <si>
    <t xml:space="preserve">['256 2622.818915', '512 2628.200236', '1024 2622.701907', '2048 2626.895367', '4096 2612.052005', '8192 2628.745332', '16384 2625.760351', '32768 2628.673689', '65536 2621.673255', '131072 2622.414333', '262144 2622.218490', '524288 2620.471278', '1048576 2612.375394', '2097152 2599.825933', '4194304 2570.285496', '8388608 2547.159500', '16777216 2562.123902', '33554432 2573.648089', '67108864 2578.023431', '134217728 2578.136658', '268435456 2576.331004', '536870912 2577.244969', '1073741824 2573.569046', '2147483648 2580.357814', '4294967296 2580.193381', '']</t>
  </si>
  <si>
    <t xml:space="preserve">['256 2624.358325', '512 2624.301403', '1024 2621.801090', '2048 2622.810374', '4096 2623.411265', '8192 2623.335391', '16384 2624.125534', '32768 2623.360440', '65536 2617.409586', '131072 2617.464106', '262144 2613.100397', '524288 2616.927373', '1048576 2616.506740', '2097152 2599.451475', '4194304 2575.351989', '8388608 2552.673634', '16777216 2561.269046', '33554432 2573.057054', '67108864 2574.629898', '134217728 2572.764914', '268435456 2573.440130', '536870912 2573.650084', '1073741824 2572.509214', '2147483648 2572.773742', '4294967296 2574.220060', '']</t>
  </si>
  <si>
    <t xml:space="preserve">['256 2624.625922', '512 2624.764953', '1024 2620.948091', '2048 2622.756576', '4096 2624.022080', '8192 2624.273335', '16384 2624.308411', '32768 2623.695578', '65536 2618.393467', '131072 2618.281600', '262144 2618.266255', '524288 2617.533643', '1048576 2613.870370', '2097152 2600.938847', '4194304 2577.095080', '8388608 2552.825826', '16777216 2560.258934', '33554432 2574.945439', '67108864 2575.752556', '134217728 2573.314429', '268435456 2573.670611', '536870912 2573.832797', '1073741824 2573.376454', '2147483648 2574.111193', '4294967296 2575.170541', '']</t>
  </si>
  <si>
    <t xml:space="preserve">['256 2624.796376', '512 2624.673830', '1024 2621.365044', '2048 2622.072669', '4096 2623.129045', '8192 2623.863263', '16384 2619.616972', '32768 2622.001444', '65536 2618.116912', '131072 2617.874828', '262144 2617.826670', '524288 2617.714170', '1048576 2613.729559', '2097152 2595.723951', '4194304 2576.573183', '8388608 2561.776909', '16777216 2570.787033', '33554432 2578.212404', '67108864 2576.969820', '134217728 2575.422217', '268435456 2575.562211', '536870912 2574.164865', '1073741824 2574.820346', '2147483648 2574.381927', '4294967296 2578.900959', '']</t>
  </si>
  <si>
    <t xml:space="preserve">['256 2624.654662', '512 2624.122588', '1024 2620.345279', '2048 2622.397507', '4096 2623.299756', '8192 2623.667169', '16384 2621.728720', '32768 2623.360917', '65536 2617.635714', '131072 2617.551957', '262144 2617.432202', '524288 2617.173712', '1048576 2613.559256', '2097152 2594.309863', '4194304 2575.654780', '8388608 2555.689813', '16777216 2566.803809', '33554432 2578.511851', '67108864 2577.036648', '134217728 2576.097407', '268435456 2575.717156', '536870912 2574.625617', '1073741824 2575.376981', '2147483648 2574.335017', '4294967296 2575.930688', '']</t>
  </si>
  <si>
    <t xml:space="preserve">['256 2622.141816', '512 2624.561541', '1024 2621.163049', '2048 2622.713258', '4096 2623.232090', '8192 2624.257486', '16384 2624.190773', '32768 2623.679911', '65536 2618.710841', '131072 2618.768961', '262144 2618.873081', '524288 2618.367001', '1048576 2615.424340', '2097152 2596.603491', '4194304 2574.466411', '8388608 2553.914667', '16777216 2563.728624', '33554432 2577.744138', '67108864 2576.798368', '134217728 2575.553261', '268435456 2574.219940', '536870912 2574.882214', '1073741824 2575.181902', '2147483648 2575.787248', '4294967296 2577.327907', '']</t>
  </si>
  <si>
    <t xml:space="preserve">1631589048-5</t>
  </si>
  <si>
    <t xml:space="preserve">['256 2624.445332', '512 2624.601560', '1024 2621.284172', '2048 2622.734174', '4096 2623.868298', '8192 2624.264640', '16384 2624.344764', '32768 2623.918391', '65536 2618.323904', '131072 2618.203753', '262144 2617.971708', '524288 2614.133521', '1048576 2612.680091', '2097152 2594.234603', '4194304 2576.621624', '8388608 2560.762976', '16777216 2568.989560', '33554432 2574.667563', '67108864 2573.020240', '134217728 2572.920885', '268435456 2572.265607', '536870912 2571.547446', '1073741824 2572.345617', '2147483648 2573.244590', '4294967296 2576.983097', '']</t>
  </si>
  <si>
    <t xml:space="preserve">['256 2624.091479', '512 2624.164718', '1024 2620.787682', '2048 2622.197123', '4096 2620.944025', '8192 2623.584347', '16384 2623.938668', '32768 2623.240366', '65536 2617.315806', '131072 2617.349426', '262144 2616.694883', '524288 2614.661186', '1048576 2614.968870', '2097152 2598.469899', '4194304 2575.213288', '8388608 2560.987690', '16777216 2566.194676', '33554432 2574.245772', '67108864 2573.577463', '134217728 2573.178752', '268435456 2570.721804', '536870912 2572.080589', '1073741824 2572.820955', '2147483648 2573.264618', '4294967296 2574.543094', '']</t>
  </si>
  <si>
    <t xml:space="preserve">['256 2624.700107', '512 2624.623781', '1024 2621.170584', '2048 2622.657826', '4096 2623.905537', '8192 2624.348350', '16384 2624.454822', '32768 2623.897208', '65536 2618.377506', '131072 2618.236088', '262144 2615.635561', '524288 2617.689807', '1048576 2614.980752', '2097152 2597.309913', '4194304 2577.561436', '8388608 2554.502796', '16777216 2566.257251', '33554432 2576.734497', '67108864 2575.043682', '134217728 2575.403599', '268435456 2574.187809', '536870912 2573.881906', '1073741824 2574.505804', '2147483648 2575.189963', '4294967296 2578.895824', '']</t>
  </si>
  <si>
    <t xml:space="preserve">['256 2624.496902', '512 2624.703334', '1024 2620.956047', '2048 2620.778822', '4096 2623.189519', '8192 2624.383947', '16384 2624.529816', '32768 2623.882855', '65536 2617.261365', '131072 2617.230571', '262144 2615.691223', '524288 2618.363636', '1048576 2615.130409', '2097152 2597.412092', '4194304 2576.531234', '8388608 2553.714524', '16777216 2564.474586', '33554432 2576.479763', '67108864 2575.273429', '134217728 2575.069090', '268435456 2572.993492', '536870912 2573.453365', '1073741824 2572.790083', '2147483648 2574.335509', '4294967296 2576.659057', '']</t>
  </si>
  <si>
    <t xml:space="preserve">['256 2624.373409', '512 2624.122782', '1024 2620.537996', '2048 2621.586046', '4096 2620.319805', '8192 2623.566105', '16384 2623.915124', '32768 2623.618827', '65536 2618.140274', '131072 2618.090527', '262144 2616.054777', '524288 2617.431218', '1048576 2615.831008', '2097152 2600.957436', '4194304 2577.554691', '8388608 2561.474400', '16777216 2566.133073', '33554432 2575.245712', '67108864 2575.190023', '134217728 2575.125926', '268435456 2572.964809', '536870912 2573.799202', '1073741824 2574.575875', '2147483648 2574.765504', '4294967296 2576.455922', '']</t>
  </si>
  <si>
    <t xml:space="preserve">['256 2624.417705', '512 2620.563964', '1024 2620.570296', '2048 2622.274206', '4096 2623.440779', '8192 2623.269777', '16384 2623.992093', '32768 2622.848091', '65536 2617.904569', '131072 2618.548982', '262144 2618.403265', '524288 2618.168160', '1048576 2613.797135', '2097152 2595.820602', '4194304 2577.503441', '8388608 2561.855789', '16777216 2570.518405', '33554432 2573.759858', '67108864 2574.398901', '134217728 2574.120342', '268435456 2572.906750', '536870912 2572.835283', '1073741824 2573.520256', '2147483648 2574.365820', '4294967296 2578.425921', '']</t>
  </si>
  <si>
    <t xml:space="preserve">['256 2624.564655', '512 2624.433260', '1024 2620.783590', '2048 2622.489413', '4096 2623.221935', '8192 2623.688016', '16384 2623.741981', '32768 2623.384060', '65536 2618.132482', '131072 2617.928875', '262144 2617.715332', '524288 2617.345989', '1048576 2608.722764', '2097152 2601.725980', '4194304 2573.504122', '8388608 2559.058074', '16777216 2563.420203', '33554432 2573.446190', '67108864 2573.116106', '134217728 2572.466465', '268435456 2571.751830', '536870912 2571.586421', '1073741824 2571.765808', '2147483648 2572.565515', '4294967296 2573.510039', '']</t>
  </si>
  <si>
    <t xml:space="preserve">['256 2685.417361', '512 2683.494814', '1024 2679.797505', '2048 2680.874356', '4096 2681.806964', '8192 2682.901827', '16384 2682.132717', '32768 2678.832096', '65536 2677.692188', '131072 2675.636554', '262144 2677.000763', '524288 2676.360738', '1048576 2674.235503', '2097152 2664.174078', '4194304 2636.269188', '8388608 2621.268616', '16777216 2631.547365', '33554432 2641.113146', '67108864 2641.179601', '134217728 2643.320449', '268435456 2639.992167', '536870912 2642.654070', '1073741824 2641.791033', '2147483648 2633.095440', '4294967296 2636.178494', '']</t>
  </si>
  <si>
    <t xml:space="preserve">['256 2624.185257', '512 2624.248032', '1024 2620.747376', '2048 2622.245626', '4096 2623.370154', '8192 2623.855868', '16384 2624.077381', '32768 2623.591038', '65536 2617.894149', '131072 2617.344258', '262144 2617.593538', '524288 2613.184569', '1048576 2611.999666', '2097152 2594.023482', '4194304 2576.620176', '8388608 2561.382020', '16777216 2570.133520', '33554432 2574.937956', '67108864 2573.808010', '134217728 2573.768737', '268435456 2494.327461', '536870912 2572.292762', '1073741824 2572.952663', '2147483648 2573.907956', '4294967296 2576.855238', '']</t>
  </si>
  <si>
    <t xml:space="preserve">['256 2686.036439', '512 2683.497614', '1024 2680.800564', '2048 2680.999961', '4096 2681.987911', '8192 2682.652070', '16384 2682.052530', '32768 2681.689327', '65536 2677.178549', '131072 2675.555458', '262144 2676.818434', '524288 2676.171548', '1048576 2673.940090', '2097152 2660.739820', '4194304 2620.405832', '8388608 2602.635313', '16777216 2615.073471', '33554432 2627.984823', '67108864 2627.051869', '134217728 2628.402636', '268435456 2624.308008', '536870912 2627.584792', '1073741824 2625.249099', '2147483648 2615.624493', '4294967296 2621.377268', '']</t>
  </si>
  <si>
    <t xml:space="preserve">['256 2685.509998', '512 2683.223141', '1024 2680.216417', '2048 2680.514833', '4096 2683.002830', '8192 2681.783307', '16384 2682.543842', '32768 2681.212370', '65536 2676.538426', '131072 2676.315846', '262144 2674.619792', '524288 2674.013142', '1048576 2673.475672', '2097152 2661.123971', '4194304 2552.379668', '8388608 2622.911246', '16777216 2634.038877', '33554432 2641.839283', '67108864 2640.001494', '134217728 2641.640783', '268435456 2639.055948', '536870912 2640.848889', '1073741824 2640.857432', '2147483648 2622.337295', '4294967296 2641.348338', '']</t>
  </si>
  <si>
    <t xml:space="preserve">['256 2624.327991', '512 2624.272681', '1024 2620.457930', '2048 2622.162202', '4096 2623.317762', '8192 2623.884774', '16384 2624.043537', '32768 2623.477278', '65536 2617.732559', '131072 2615.203938', '262144 2617.486324', '524288 2617.321914', '1048576 2614.552871', '2097152 2598.642387', '4194304 2574.513870', '8388608 2560.463533', '16777216 2565.348923', '33554432 2574.284537', '67108864 2573.861808', '134217728 2573.040556', '268435456 2572.178696', '536870912 2571.908041', '1073741824 2572.361887', '2147483648 2572.312613', '4294967296 2575.081878', '']</t>
  </si>
  <si>
    <t xml:space="preserve">['256 2624.495516', '512 2624.050919', '1024 2620.228370', '2048 2622.221691', '4096 2623.478430', '8192 2623.827281', '16384 2623.983860', '32768 2623.641295', '65536 2618.171670', '131072 2617.809488', '262144 2617.269270', '524288 2616.811031', '1048576 2613.413468', '2097152 2590.592705', '4194304 2576.552930', '8388608 2561.138207', '16777216 2568.982416', '33554432 2574.819473', '67108864 2572.884487', '134217728 2573.071506', '268435456 2572.231821', '536870912 2571.573434', '1073741824 2572.352537', '2147483648 2572.885595', '4294967296 2576.434303', '']</t>
  </si>
  <si>
    <t xml:space="preserve">['256 2624.467349', '512 2622.769305', '1024 2620.507597', '2048 2622.245605', '4096 2623.348613', '8192 2623.650330', '16384 2624.090323', '32768 2623.466871', '65536 2617.116789', '131072 2616.663292', '262144 2616.927597', '524288 2615.992421', '1048576 2613.821625', '2097152 2599.527342', '4194304 2576.541029', '8388608 2554.773035', '16777216 2563.127952', '33554432 2575.918198', '67108864 2575.649723', '134217728 2574.832246', '268435456 2574.199893', '536870912 2573.872844', '1073741824 2574.098341', '2147483648 2572.821684', '4294967296 2573.674202', '']</t>
  </si>
  <si>
    <t xml:space="preserve">['256 2685.972063', '512 2683.117806', '1024 2680.226482', '2048 2680.192729', '4096 2683.015539', '8192 2681.401274', '16384 2682.630571', '32768 2682.269337', '65536 2675.845893', '131072 2676.800197', '262144 2672.034133', '524288 2676.341844', '1048576 2673.627020', '2097152 2660.630706', '4194304 2637.660493', '8388608 2613.438087', '16777216 2630.955722', '33554432 2643.000168', '67108864 2641.109648', '134217728 2641.606207', '268435456 2640.302697', '536870912 2641.206709', '1073741824 2640.769879', '2147483648 2619.966569', '4294967296 2642.836944', '']</t>
  </si>
  <si>
    <t xml:space="preserve">['256 2623.596624', '512 2623.255681', '1024 2622.029676', '2048 2623.151302', '4096 2623.916656', '8192 2624.297645', '16384 2624.422690', '32768 2623.700663', '65536 2618.277740', '131072 2618.232761', '262144 2618.181238', '524288 2618.080405', '1048576 2615.782394', '2097152 2599.194710', '4194304 2576.990321', '8388608 2553.768256', '16777216 2562.445298', '33554432 2576.203214', '67108864 2575.542898', '134217728 2575.083725', '268435456 2574.382762', '536870912 2574.214869', '1073741824 2574.455447', '2147483648 2574.713270', '4294967296 2575.512638', '']</t>
  </si>
  <si>
    <t xml:space="preserve">['256 2685.420455', '512 2683.508023', '1024 2680.530573', '2048 2680.755004', '4096 2683.167102', '8192 2681.740818', '16384 2678.336658', '32768 2680.957669', '65536 2675.243961', '131072 2676.367798', '262144 2674.879014', '524288 2676.157338', '1048576 2671.377007', '2097152 2659.776347', '4194304 2637.903976', '8388608 2624.245678', '16777216 2634.887831', '33554432 2643.435739', '67108864 2641.563940', '134217728 2642.976211', '268435456 2641.535064', '536870912 2642.227425', '1073741824 2641.139068', '2147483648 2622.208575', '4294967296 2643.789695', '']</t>
  </si>
  <si>
    <t xml:space="preserve">['256 2686.331402', '512 2683.434446', '1024 2680.195917', '2048 2679.009987', '4096 2681.501807', '8192 2682.301442', '16384 2681.956788', '32768 2678.737726', '65536 2676.666304', '131072 2674.835214', '262144 2675.614842', '524288 2675.466279', '1048576 2673.616881', '2097152 2665.691723', '4194304 2634.481554', '8388608 2621.107544', '16777216 2630.880309', '33554432 2640.853280', '67108864 2640.852365', '134217728 2643.053850', '268435456 2638.983669', '536870912 2642.348366', '1073741824 2641.165509', '2147483648 2631.101090', '4294967296 2636.464666', '']</t>
  </si>
  <si>
    <t xml:space="preserve">['256 2685.918023', '512 2683.777077', '1024 2680.713259', '2048 2677.734754', '4096 2683.333638', '8192 2682.374620', '16384 2682.868602', '32768 2682.982345', '65536 2676.301818', '131072 2676.692734', '262144 2674.111774', '524288 2676.718545', '1048576 2673.812305', '2097152 2660.435186', '4194304 2639.084318', '8388608 2614.476558', '16777216 2632.869576', '33554432 2643.881510', '67108864 2642.314016', '134217728 2642.392032', '268435456 2642.387006', '536870912 2640.360857', '1073741824 2642.799651', '2147483648 2622.449318', '4294967296 2644.695196', '']</t>
  </si>
  <si>
    <t xml:space="preserve">['256 2686.542966', '512 2683.110169', '1024 2681.315229', '2048 2678.601049', '4096 2682.526580', '8192 2681.936637', '16384 2682.668049', '32768 2681.636897', '65536 2677.059533', '131072 2675.522082', '262144 2674.678936', '524288 2676.351317', '1048576 2673.004737', '2097152 2662.984495', '4194304 2636.828885', '8388608 2620.504990', '16777216 2631.274664', '33554432 2641.919071', '67108864 2641.092515', '134217728 2642.647485', '268435456 2637.251126', '536870912 2641.433815', '1073741824 2640.155404', '2147483648 2629.825963', '4294967296 2637.396076', '']</t>
  </si>
  <si>
    <t xml:space="preserve">['256 2624.321832', '512 2624.298247', '1024 2620.229331', '2048 2622.190395', '4096 2623.431795', '8192 2623.761940', '16384 2623.888805', '32768 2623.479077', '65536 2618.306941', '131072 2618.231556', '262144 2618.303018', '524288 2617.821561', '1048576 2611.031266', '2097152 2594.307414', '4194304 2577.767091', '8388608 2562.188873', '16777216 2570.753689', '33554432 2575.666179', '67108864 2574.223429', '134217728 2574.226976', '268435456 2573.372395', '536870912 2573.128049', '1073741824 2573.700393', '2147483648 2574.132245', '4294967296 2577.037835', '']</t>
  </si>
  <si>
    <t xml:space="preserve">['256 2686.103679', '512 2682.919245', '1024 2679.783477', '2048 2680.345471', '4096 2681.929997', '8192 2681.572068', '16384 2679.967588', '32768 2680.980384', '65536 2677.117063', '131072 2676.442182', '262144 2675.510019', '524288 2677.029909', '1048576 2673.288631', '2097152 2660.216809', '4194304 2634.715012', '8388608 2620.314318', '16777216 2631.282406', '33554432 2641.703835', '67108864 2639.892038', '134217728 2642.353976', '268435456 2639.408759', '536870912 2641.969158', '1073741824 2640.536207', '2147483648 2627.601512', '4294967296 2639.001856', '']</t>
  </si>
  <si>
    <t xml:space="preserve">['256 2624.105713', '512 2624.015650', '1024 2620.529157', '2048 2622.626302', '4096 2623.145231', '8192 2623.746974', '16384 2623.808381', '32768 2621.044687', '65536 2618.787338', '131072 2619.087956', '262144 2619.332725', '524288 2618.689337', '1048576 2612.692544', '2097152 2594.235311', '4194304 2574.407616', '8388608 2554.256101', '16777216 2566.723944', '33554432 2576.479489', '67108864 2574.964895', '134217728 2574.682081', '268435456 2573.554633', '536870912 2573.109628', '1073741824 2573.517337', '2147483648 2574.074850', '4294967296 2577.903691', '']</t>
  </si>
  <si>
    <t xml:space="preserve">['256 2686.135085', '512 2683.286033', '1024 2680.268725', '2048 2680.384582', '4096 2683.408797', '8192 2679.755377', '16384 2682.120149', '32768 2681.544242', '65536 2676.658395', '131072 2676.418457', '262144 2675.014484', '524288 2674.656906', '1048576 2673.459802', '2097152 2662.134811', '4194304 2636.851243', '8388608 2622.188839', '16777216 2633.536984', '33554432 2642.100709', '67108864 2640.690518', '134217728 2641.750535', '268435456 2640.731332', '536870912 2641.810659', '1073741824 2641.795683', '2147483648 2624.836876', '4294967296 2641.780772', '']</t>
  </si>
  <si>
    <t xml:space="preserve">['256 2686.779709', '512 2683.404056', '1024 2680.648682', '2048 2681.637410', '4096 2682.720452', '8192 2678.409001', '16384 2682.994108', '32768 2681.445463', '65536 2677.883521', '131072 2676.240094', '262144 2676.175854', '524288 2673.067431', '1048576 2674.297858', '2097152 2665.047940', '4194304 2637.237261', '8388608 2611.897276', '16777216 2630.167341', '33554432 2643.350936', '67108864 2642.015030', '134217728 2643.769816', '268435456 2638.998804', '536870912 2643.419715', '1073741824 2641.995183', '2147483648 2629.964807', '4294967296 2639.542790', '']</t>
  </si>
  <si>
    <t xml:space="preserve">['256 2686.444743', '512 2683.230707', '1024 2678.642954', '2048 2680.729291', '4096 2682.366971', '8192 2681.891761', '16384 2682.770703', '32768 2681.013071', '65536 2676.512113', '131072 2675.319914', '262144 2675.181564', '524288 2676.410541', '1048576 2673.249686', '2097152 2664.693438', '4194304 2630.993274', '8388608 2620.163297', '16777216 2631.369274', '33554432 2641.633432', '67108864 2640.013037', '134217728 2642.177001', '268435456 2639.380732', '536870912 2641.602547', '1073741824 2640.827157', '2147483648 2628.444576', '4294967296 2638.070134', '']</t>
  </si>
  <si>
    <t xml:space="preserve">['256 2685.564841', '512 2683.315562', '1024 2680.952228', '2048 2680.501900', '4096 2680.896555', '8192 2681.579714', '16384 2682.419530', '32768 2682.325561', '65536 2675.862592', '131072 2676.239352', '262144 2673.410002', '524288 2676.406721', '1048576 2674.047011', '2097152 2661.398102', '4194304 2637.485808', '8388608 2614.911605', '16777216 2632.937760', '33554432 2644.085324', '67108864 2642.342756', '134217728 2642.474129', '268435456 2642.270004', '536870912 2642.731560', '1073741824 2642.514885', '2147483648 2621.585204', '4294967296 2645.124133', '']</t>
  </si>
  <si>
    <t xml:space="preserve">['256 2686.248160', '512 2683.575423', '1024 2681.188197', '2048 2681.175955', '4096 2681.918827', '8192 2681.629837', '16384 2682.801685', '32768 2681.442107', '65536 2677.249642', '131072 2676.147333', '262144 2676.754067', '524288 2676.925080', '1048576 2674.605552', '2097152 2662.594230', '4194304 2638.727539', '8388608 2611.693282', '16777216 2628.605375', '33554432 2641.815089', '67108864 2641.090289', '134217728 2643.229455', '268435456 2639.863283', '536870912 2642.733300', '1073741824 2641.811128', '2147483648 2631.200910', '4294967296 2637.540920', '']</t>
  </si>
  <si>
    <t xml:space="preserve">['256 2624.222616', '512 2623.597946', '1024 2620.897465', '2048 2623.083399', '4096 2621.432699', '8192 2623.723599', '16384 2624.194963', '32768 2623.737989', '65536 2618.054732', '131072 2617.647201', '262144 2617.554642', '524288 2615.776022', '1048576 2613.491195', '2097152 2594.964337', '4194304 2577.484919', '8388608 2563.167185', '16777216 2571.060341', '33554432 2575.296600', '67108864 2574.935804', '134217728 2572.861163', '268435456 2573.968529', '536870912 2573.381796', '1073741824 2573.464774', '2147483648 2573.727650', '4294967296 2577.943210', '']</t>
  </si>
  <si>
    <t xml:space="preserve">['256 2624.079400', '512 2624.209525', '1024 2621.075327', '2048 2622.338480', '4096 2623.171855', '8192 2623.837434', '16384 2624.013004', '32768 2623.624617', '65536 2617.752780', '131072 2617.702246', '262144 2614.875059', '524288 2617.021666', '1048576 2614.403761', '2097152 2594.372799', '4194304 2575.994085', '8388608 2560.906591', '16777216 2569.686652', '33554432 2575.215190', '67108864 2572.813615', '134217728 2573.016959', '268435456 2572.133540', '536870912 2571.730490', '1073741824 2572.584947', '2147483648 2573.894513', '4294967296 2576.522879', '']</t>
  </si>
  <si>
    <t xml:space="preserve">['256 2624.778773', '512 2624.628029', '1024 2621.142123', '2048 2623.296716', '4096 2623.952003', '8192 2621.008886', '16384 2624.449161', '32768 2623.817198', '65536 2618.355386', '131072 2618.242378', '262144 2618.176152', '524288 2616.407586', '1048576 2615.302050', '2097152 2597.825970', '4194304 2576.472742', '8388608 2554.951455', '16777216 2565.563064', '33554432 2576.650498', '67108864 2574.831714', '134217728 2574.707598', '268435456 2573.983902', '536870912 2572.572148', '1073741824 2574.401946', '2147483648 2574.941514', '4294967296 2577.225082', '']</t>
  </si>
  <si>
    <t xml:space="preserve">['256 2685.610846', '512 2682.762862', '1024 2678.768760', '2048 2680.534040', '4096 2682.817491', '8192 2681.930405', '16384 2682.681934', '32768 2682.558066', '65536 2676.188164', '131072 2676.440484', '262144 2675.595465', '524288 2676.307543', '1048576 2674.758264', '2097152 2661.623039', '4194304 2632.075130', '8388608 2614.494022', '16777216 2632.489412', '33554432 2643.600979', '67108864 2642.133922', '134217728 2641.721189', '268435456 2641.280930', '536870912 2641.685763', '1073741824 2641.654557', '2147483648 2621.659561', '4294967296 2643.666044', '']</t>
  </si>
  <si>
    <t xml:space="preserve">['256 2685.754878', '512 2682.872580', '1024 2679.599148', '2048 2680.157007', '4096 2681.825209', '8192 2682.473968', '16384 2682.956432', '32768 2681.456907', '65536 2675.366451', '131072 2677.303295', '262144 2676.461134', '524288 2678.179589', '1048576 2674.126908', '2097152 2665.147406', '4194304 2637.698883', '8388608 2611.798309', '16777216 2629.756054', '33554432 2643.466963', '67108864 2640.564368', '134217728 2641.941523', '268435456 2640.729319', '536870912 2642.030021', '1073741824 2640.724505', '2147483648 2628.350938', '4294967296 2640.454356', '']</t>
  </si>
  <si>
    <t xml:space="preserve">['256 2624.403700', '512 2624.265906', '1024 2620.975256', '2048 2622.520799', '4096 2623.618298', '8192 2624.269125', '16384 2624.401798', '32768 2623.752365', '65536 2618.491524', '131072 2618.229475', '262144 2617.899122', '524288 2617.425179', '1048576 2610.391974', '2097152 2595.852350', '4194304 2576.576753', '8388608 2562.185949', '16777216 2569.200865', '33554432 2575.414132', '67108864 2574.164769', '134217728 2573.858063', '268435456 2572.821283', '536870912 2573.014374', '1073741824 2573.529110', '2147483648 2573.423906', '4294967296 2575.666108', '']</t>
  </si>
  <si>
    <t xml:space="preserve">['256 2624.596957', '512 2620.882931', '1024 2622.193760', '2048 2623.403870', '4096 2623.796396', '8192 2624.304411', '16384 2624.267377', '32768 2622.259742', '65536 2618.346091', '131072 2618.077416', '262144 2617.796620', '524288 2616.934947', '1048576 2615.411520', '2097152 2598.489153', '4194304 2575.196657', '8388608 2553.523040', '16777216 2565.347783', '33554432 2574.465361', '67108864 2573.418269', '134217728 2572.944308', '268435456 2571.708562', '536870912 2571.558236', '1073741824 2571.806079', '2147483648 2572.294894', '4294967296 2573.189963', '']</t>
  </si>
  <si>
    <t xml:space="preserve">['256 2687.150727', '512 2683.522239', '1024 2679.596814', '2048 2679.403005', '4096 2683.004104', '8192 2681.644133', '16384 2681.839542', '32768 2680.808641', '65536 2676.878665', '131072 2676.518476', '262144 2675.579043', '524288 2673.936978', '1048576 2674.043592', '2097152 2661.236771', '4194304 2633.557721', '8388608 2619.150641', '16777216 2632.343506', '33554432 2641.842946', '67108864 2639.041959', '134217728 2641.347674', '268435456 2639.169317', '536870912 2640.382659', '1073741824 2640.140586', '2147483648 2623.393034', '4294967296 2640.287835', '']</t>
  </si>
  <si>
    <t xml:space="preserve">['256 2686.358173', '512 2682.949216', '1024 2680.203153', '2048 2680.612189', '4096 2683.331724', '8192 2681.984116', '16384 2682.246570', '32768 2681.295252', '65536 2677.438601', '131072 2677.049774', '262144 2675.999373', '524288 2674.481014', '1048576 2673.772273', '2097152 2662.349376', '4194304 2636.709688', '8388608 2621.851985', '16777216 2633.169955', '33554432 2642.369236', '67108864 2640.335122', '134217728 2643.067087', '268435456 2639.642105', '536870912 2641.228387', '1073741824 2641.259622', '2147483648 2624.209751', '4294967296 2641.975076', '']</t>
  </si>
  <si>
    <t xml:space="preserve">['256 2666.755919', '512 2663.724268', '1024 2661.778054', '2048 2660.870926', '4096 2662.846900', '8192 2661.890125', '16384 2659.501729', '32768 2661.875496', '65536 2658.457354', '131072 2654.677812', '262144 2653.640860', '524288 2652.291875', '1048576 2651.390386', '2097152 2636.079675', '4194304 2604.786568', '8388608 2580.881499', '16777216 2600.917244', '33554432 2612.565267', '67108864 2611.602880', '134217728 2612.624120', '268435456 2610.413369', '536870912 2614.690102', '1073741824 2615.409144', '2147483648 2600.693795', '4294967296 2613.123993', '']</t>
  </si>
  <si>
    <t xml:space="preserve">['256 2624.654950', '512 2624.603628', '1024 2622.172736', '2048 2623.018748', '4096 2623.898318', '8192 2624.217578', '16384 2624.412862', '32768 2623.754701', '65536 2618.648981', '131072 2618.703447', '262144 2612.892212', '524288 2618.375248', '1048576 2615.475160', '2097152 2597.847462', '4194304 2574.632821', '8388608 2558.763608', '16777216 2566.286453', '33554432 2573.944659', '67108864 2573.447281', '134217728 2572.611636', '268435456 2571.286786', '536870912 2570.960237', '1073741824 2571.623238', '2147483648 2572.719358', '4294967296 2575.987210', '']</t>
  </si>
  <si>
    <t xml:space="preserve">['256 2624.222219', '512 2624.204476', '1024 2620.338038', '2048 2622.435587', '4096 2623.144339', '8192 2621.925462', '16384 2624.040075', '32768 2623.420814', '65536 2618.390993', '131072 2618.291745', '262144 2618.366466', '524288 2617.456344', '1048576 2614.234773', '2097152 2598.904508', '4194304 2575.081033', '8388608 2560.958461', '16777216 2566.271556', '33554432 2575.048811', '67108864 2574.486275', '134217728 2573.848348', '268435456 2573.107177', '536870912 2572.561333', '1073741824 2572.933920', '2147483648 2573.707578', '4294967296 2575.612543', '']</t>
  </si>
  <si>
    <t xml:space="preserve">['256 2624.229366', '512 2624.158080', '1024 2620.977314', '2048 2623.255689', '4096 2624.011086', '8192 2624.340498', '16384 2621.815290', '32768 2623.831604', '65536 2618.449711', '131072 2617.506121', '262144 2618.106357', '524288 2618.059245', '1048576 2616.353316', '2097152 2601.573044', '4194304 2578.163081', '8388608 2555.187019', '16777216 2562.841589', '33554432 2575.912036', '67108864 2575.722706', '134217728 2575.058629', '268435456 2574.043874', '536870912 2572.464496', '1073741824 2572.385445', '2147483648 2574.444070', '4294967296 2575.173026', '']</t>
  </si>
  <si>
    <t xml:space="preserve">['256 2624.200831', '512 2624.169001', '1024 2621.089297', '2048 2622.445196', '4096 2623.243534', '8192 2623.958342', '16384 2622.823805', '32768 2621.384742', '65536 2617.624377', '131072 2617.476429', '262144 2618.108691', '524288 2616.911825', '1048576 2614.788236', '2097152 2599.942992', '4194304 2554.476285', '8388608 2542.976693', '16777216 2550.720567', '33554432 2564.803353', '67108864 2565.229865', '134217728 2563.683126', '268435456 2563.258238', '536870912 2561.417212', '1073741824 2560.698851', '2147483648 2560.913077', '4294967296 2560.635040', '']</t>
  </si>
  <si>
    <t xml:space="preserve">['256 2621.536720', '512 2624.315886', '1024 2620.535598', '2048 2622.191821', '4096 2623.417888', '8192 2623.987406', '16384 2623.881684', '32768 2623.696793', '65536 2617.569602', '131072 2617.546838', '262144 2617.887231', '524288 2617.735712', '1048576 2614.355826', '2097152 2592.402866', '4194304 2574.808197', '8388608 2560.547921', '16777216 2568.042073', '33554432 2575.513682', '67108864 2574.237527', '134217728 2574.073989', '268435456 2573.296675', '536870912 2572.528666', '1073741824 2573.201666', '2147483648 2574.145902', '4294967296 2576.441371', '']</t>
  </si>
  <si>
    <t xml:space="preserve">1631589048-6</t>
  </si>
  <si>
    <t xml:space="preserve">['256 2624.145810', '512 2624.159509', '1024 2621.241654', '2048 2622.656308', '4096 2623.591129', '8192 2624.056184', '16384 2624.083716', '32768 2623.267375', '65536 2617.879299', '131072 2618.257178', '262144 2618.068835', '524288 2611.822095', '1048576 2615.195135', '2097152 2597.798468', '4194304 2573.815188', '8388608 2558.830447', '16777216 2563.445695', '33554432 2573.970655', '67108864 2572.118181', '134217728 2573.287247', '268435456 2572.360720', '536870912 2571.591157', '1073741824 2571.703095', '2147483648 2572.927069', '4294967296 2573.810548', '']</t>
  </si>
  <si>
    <t xml:space="preserve">['256 2624.648968', '512 2624.676019', '1024 2621.210366', '2048 2623.274266', '4096 2620.856741', '8192 2624.301518', '16384 2624.423263', '32768 2623.805504', '65536 2618.851517', '131072 2618.609408', '262144 2618.887663', '524288 2618.751630', '1048576 2614.953474', '2097152 2595.606355', '4194304 2575.993563', '8388608 2554.325728', '16777216 2565.292892', '33554432 2576.502731', '67108864 2575.380077', '134217728 2575.201436', '268435456 2573.111308', '536870912 2574.103588', '1073741824 2574.188992', '2147483648 2574.911800', '4294967296 2576.614146', '']</t>
  </si>
  <si>
    <t xml:space="preserve">['256 2624.386228', '512 2624.689278', '1024 2621.221977', '2048 2623.212606', '4096 2623.945050', '8192 2624.177979', '16384 2622.875536', '32768 2621.940844', '65536 2617.708697', '131072 2617.895015', '262144 2615.777870', '524288 2617.590383', '1048576 2615.806000', '2097152 2601.520245', '4194304 2576.839819', '8388608 2554.197206', '16777216 2562.030716', '33554432 2574.893269', '67108864 2576.213149', '134217728 2575.829406', '268435456 2575.216166', '536870912 2574.807868', '1073741824 2575.013669', '2147483648 2575.083188', '4294967296 2575.200534', '']</t>
  </si>
  <si>
    <t xml:space="preserve">['256 2624.614203', '512 2624.767660', '1024 2620.930521', '2048 2620.387423', '4096 2623.351371', '8192 2623.565342', '16384 2624.008794', '32768 2623.583120', '65536 2618.307189', '131072 2617.963798', '262144 2618.088570', '524288 2617.763181', '1048576 2612.675585', '2097152 2592.164760', '4194304 2575.921895', '8388608 2553.777593', '16777216 2566.168646', '33554432 2576.285134', '67108864 2575.299790', '134217728 2576.028343', '268435456 2574.282959', '536870912 2574.200380', '1073741824 2573.162156', '2147483648 2575.344538', '4294967296 2578.291693', '']</t>
  </si>
  <si>
    <t xml:space="preserve">['256 2624.408003', '512 2624.183947', '1024 2620.607711', '2048 2622.239479', '4096 2620.587763', '8192 2623.886888', '16384 2624.125084', '32768 2623.664394', '65536 2618.702366', '131072 2618.759140', '262144 2618.784652', '524288 2618.431799', '1048576 2615.148762', '2097152 2595.260772', '4194304 2573.923060', '8388608 2559.938629', '16777216 2567.260770', '33554432 2574.870500', '67108864 2573.955490', '134217728 2574.065822', '268435456 2571.637379', '536870912 2572.231052', '1073741824 2572.715306', '2147483648 2573.136723', '4294967296 2574.569848', '']</t>
  </si>
  <si>
    <t xml:space="preserve">['256 2624.859754', '512 2621.121573', '1024 2621.259062', '2048 2622.977942', '4096 2624.084714', '8192 2624.481064', '16384 2624.427630', '32768 2623.908456', '65536 2618.325094', '131072 2618.249272', '262144 2617.916519', '524288 2617.816790', '1048576 2615.802232', '2097152 2601.434749', '4194304 2577.021514', '8388608 2554.038391', '16777216 2562.683615', '33554432 2574.337584', '67108864 2575.659761', '134217728 2576.143743', '268435456 2575.183680', '536870912 2574.369314', '1073741824 2574.704734', '2147483648 2575.222988', '4294967296 2575.843691', '']</t>
  </si>
  <si>
    <t xml:space="preserve">['256 2624.149846', '512 2624.320918', '1024 2621.092979', '2048 2622.497920', '4096 2623.317495', '8192 2623.720091', '16384 2624.017726', '32768 2623.446765', '65536 2618.257411', '131072 2618.268952', '262144 2617.905095', '524288 2617.700991', '1048576 2612.149468', '2097152 2595.187496', '4194304 2573.609545', '8388608 2560.331843', '16777216 2566.518535', '33554432 2575.243593', '67108864 2572.570141', '134217728 2573.894486', '268435456 2572.852582', '536870912 2573.505058', '1073741824 2573.963819', '2147483648 2574.256637', '4294967296 2575.599767', '']</t>
  </si>
  <si>
    <t xml:space="preserve">['256 2690.959096', '512 2691.483156', '1024 2687.611155', '2048 2689.754078', '4096 2690.187549', '8192 2690.986663', '16384 2690.948233', '32768 2685.845916', '65536 2684.317874', '131072 2683.883677', '262144 2684.023306', '524288 2684.011433', '1048576 2682.844153', '2097152 2674.277767', '4194304 2646.442915', '8388608 2628.968617', '16777216 2639.927382', '33554432 2648.148607', '67108864 2650.244287', '134217728 2645.527905', '268435456 2649.646562', '536870912 2649.787751', '1073741824 2651.003582', '2147483648 2652.138632', '4294967296 2652.346201', '']</t>
  </si>
  <si>
    <t xml:space="preserve">['256 2624.777757', '512 2624.638096', '1024 2621.111640', '2048 2623.307263', '4096 2623.922124', '8192 2623.829949', '16384 2623.880467', '32768 2620.464454', '65536 2616.346765', '131072 2616.371016', '262144 2615.845745', '524288 2616.269949', '1048576 2611.507285', '2097152 2599.067391', '4194304 2575.728243', '8388608 2553.218316', '16777216 2562.737118', '33554432 2574.711079', '67108864 2574.164998', '134217728 2572.649889', '268435456 2573.031622', '536870912 2572.501246', '1073741824 2572.631603', '2147483648 2573.382448', '4294967296 2574.256854', '']</t>
  </si>
  <si>
    <t xml:space="preserve">['256 2688.060493', '512 2691.314268', '1024 2687.449460', '2048 2689.332796', '4096 2690.364166', '8192 2690.922009', '16384 2691.151673', '32768 2690.658779', '65536 2684.930984', '131072 2685.015235', '262144 2685.343948', '524288 2685.073849', '1048576 2682.398414', '2097152 2671.947618', '4194304 2647.395473', '8388608 2629.381550', '16777216 2641.317526', '33554432 2650.082860', '67108864 2651.496435', '134217728 2645.783318', '268435456 2649.136727', '536870912 2651.355376', '1073741824 2652.473074', '2147483648 2653.530801', '4294967296 2653.860076', '']</t>
  </si>
  <si>
    <t xml:space="preserve">['256 2691.128331', '512 2691.211248', '1024 2688.007473', '2048 2689.511271', '4096 2690.142737', '8192 2690.832453', '16384 2691.013241', '32768 2689.838672', '65536 2684.376407', '131072 2684.486634', '262144 2684.383955', '524288 2681.277798', '1048576 2682.536569', '2097152 2671.239653', '4194304 2647.081259', '8388608 2620.869704', '16777216 2640.779599', '33554432 2648.089600', '67108864 2649.310174', '134217728 2646.181690', '268435456 2650.856738', '536870912 2651.035837', '1073741824 2651.764079', '2147483648 2652.516100', '4294967296 2653.665961', '']</t>
  </si>
  <si>
    <t xml:space="preserve">['256 2624.243511', '512 2624.397629', '1024 2621.262188', '2048 2622.979465', '4096 2624.106483', '8192 2624.488976', '16384 2624.424027', '32768 2623.803359', '65536 2618.520545', '131072 2614.961382', '262144 2618.311678', '524288 2617.312213', '1048576 2614.722134', '2097152 2594.891965', '4194304 2575.293415', '8388608 2552.680543', '16777216 2565.407245', '33554432 2576.499591', '67108864 2575.565939', '134217728 2575.637885', '268435456 2574.554680', '536870912 2573.965936', '1073741824 2574.456047', '2147483648 2573.961395', '4294967296 2576.529011', '']</t>
  </si>
  <si>
    <t xml:space="preserve">['256 2624.217336', '512 2623.872545', '1024 2620.373167', '2048 2622.320641', '4096 2623.320028', '8192 2623.170505', '16384 2624.220474', '32768 2623.699444', '65536 2618.416330', '131072 2618.235559', '262144 2618.095367', '524288 2617.956977', '1048576 2615.245026', '2097152 2598.051164', '4194304 2575.186435', '8388608 2553.689004', '16777216 2561.503646', '33554432 2575.504411', '67108864 2574.758701', '134217728 2575.004142', '268435456 2572.431264', '536870912 2573.443909', '1073741824 2573.340756', '2147483648 2574.363097', '4294967296 2574.628900', '']</t>
  </si>
  <si>
    <t xml:space="preserve">['256 2624.327639', '512 2624.411748', '1024 2621.298016', '2048 2622.923339', '4096 2624.160069', '8192 2624.356166', '16384 2623.778784', '32768 2623.245972', '65536 2618.561902', '131072 2618.957363', '262144 2618.825256', '524288 2616.358611', '1048576 2614.247391', '2097152 2594.411020', '4194304 2576.182565', '8388608 2553.830633', '16777216 2564.978737', '33554432 2576.612387', '67108864 2575.941107', '134217728 2575.584827', '268435456 2574.248365', '536870912 2574.022564', '1073741824 2574.192808', '2147483648 2574.920947', '4294967296 2574.794446', '']</t>
  </si>
  <si>
    <t xml:space="preserve">['256 2691.541553', '512 2691.235706', '1024 2687.164343', '2048 2688.994891', '4096 2690.768401', '8192 2691.197738', '16384 2691.211943', '32768 2690.562674', '65536 2684.847526', '131072 2684.829010', '262144 2682.418143', '524288 2684.383418', '1048576 2682.259254', '2097152 2669.956106', '4194304 2647.992399', '8388608 2621.741382', '16777216 2641.553072', '33554432 2649.151112', '67108864 2650.578816', '134217728 2647.598548', '268435456 2650.896256', '536870912 2651.499143', '1073741824 2652.217618', '2147483648 2651.874228', '4294967296 2655.144978', '']</t>
  </si>
  <si>
    <t xml:space="preserve">['256 2624.570156', '512 2623.060072', '1024 2620.882506', '2048 2622.554540', '4096 2623.627729', '8192 2623.854966', '16384 2624.383857', '32768 2623.870976', '65536 2618.388060', '131072 2618.357821', '262144 2617.688567', '524288 2618.017456', '1048576 2615.327606', '2097152 2593.791165', '4194304 2577.046671', '8388608 2553.558191', '16777216 2564.406951', '33554432 2576.124356', '67108864 2574.558336', '134217728 2575.420572', '268435456 2569.133943', '536870912 2574.703540', '1073741824 2574.691822', '2147483648 2575.243615', '4294967296 2577.222417', '']</t>
  </si>
  <si>
    <t xml:space="preserve">['256 2691.329837', '512 2691.433636', '1024 2687.647592', '2048 2689.562141', '4096 2690.717646', '8192 2691.066402', '16384 2688.815825', '32768 2690.435185', '65536 2684.895020', '131072 2600.340598', '262144 2684.540527', '524288 2684.349979', '1048576 2682.681030', '2097152 2669.761418', '4194304 2648.551501', '8388608 2621.849901', '16777216 2642.489749', '33554432 2651.857948', '67108864 2650.439289', '134217728 2648.735926', '268435456 2651.809882', '536870912 2651.993348', '1073741824 2651.041481', '2147483648 2654.344100', '4294967296 2655.598760', '']</t>
  </si>
  <si>
    <t xml:space="preserve">['256 2691.025737', '512 2691.505621', '1024 2688.402716', '2048 2690.178507', '4096 2690.516340', '8192 2691.135110', '16384 2690.998401', '32768 2684.782116', '65536 2685.007389', '131072 2685.141824', '262144 2685.383824', '524288 2685.052795', '1048576 2683.478344', '2097152 2674.972170', '4194304 2647.561165', '8388608 2618.295820', '16777216 2636.885769', '33554432 2648.315156', '67108864 2650.647870', '134217728 2645.544038', '268435456 2649.805487', '536870912 2650.021728', '1073741824 2650.899277', '2147483648 2652.022087', '4294967296 2653.496038', '']</t>
  </si>
  <si>
    <t xml:space="preserve">['256 2691.925973', '512 2691.899012', '1024 2688.183511', '2048 2687.297059', '4096 2691.098567', '8192 2691.401540', '16384 2690.242904', '32768 2688.701780', '65536 2684.656442', '131072 2684.782997', '262144 2684.854802', '524288 2684.824871', '1048576 2682.158565', '2097152 2669.928339', '4194304 2649.594834', '8388608 2621.478659', '16777216 2643.194821', '33554432 2651.912167', '67108864 2650.904775', '134217728 2648.569847', '268435456 2651.435488', '536870912 2650.759916', '1073741824 2652.924089', '2147483648 2654.172745', '4294967296 2655.677603', '']</t>
  </si>
  <si>
    <t xml:space="preserve">['256 2691.253309', '512 2691.374670', '1024 2687.767576', '2048 2686.984560', '4096 2690.702829', '8192 2691.058056', '16384 2691.243246', '32768 2690.226740', '65536 2684.771078', '131072 2684.746751', '262144 2685.168194', '524288 2684.372539', '1048576 2683.214964', '2097152 2670.431785', '4194304 2629.914504', '8388608 2610.325332', '16777216 2624.368540', '33554432 2634.475921', '67108864 2634.768978', '134217728 2632.397251', '268435456 2632.129853', '536870912 2634.125039', '1073741824 2633.485183', '2147483648 2634.298367', '4294967296 2635.527753', '']</t>
  </si>
  <si>
    <t xml:space="preserve">['256 2624.348757', '512 2624.203561', '1024 2620.409407', '2048 2622.221362', '4096 2623.408614', '8192 2623.781784', '16384 2624.111569', '32768 2623.619216', '65536 2618.046061', '131072 2617.954560', '262144 2617.461224', '524288 2617.210739', '1048576 2613.722586', '2097152 2597.104097', '4194304 2509.651344', '8388608 2561.030920', '16777216 2566.098633', '33554432 2575.690014', '67108864 2575.294322', '134217728 2573.325546', '268435456 2573.828997', '536870912 2573.652537', '1073741824 2574.850381', '2147483648 2575.114092', '4294967296 2574.950487', '']</t>
  </si>
  <si>
    <t xml:space="preserve">['256 2691.168008', '512 2691.177630', '1024 2687.679227', '2048 2689.971326', '4096 2690.370406', '8192 2690.911074', '16384 2688.108344', '32768 2690.230194', '65536 2684.579224', '131072 2684.439911', '262144 2600.244513', '524288 2684.355427', '1048576 2682.514875', '2097152 2672.566890', '4194304 2646.383383', '8388608 2619.781406', '16777216 2638.817482', '33554432 2649.875131', '67108864 2651.377093', '134217728 2645.470863', '268435456 2650.776673', '536870912 2650.927404', '1073741824 2652.345275', '2147483648 2653.348666', '4294967296 2654.402371', '']</t>
  </si>
  <si>
    <t xml:space="preserve">['256 2624.181353', '512 2624.199566', '1024 2620.282342', '2048 2622.513718', '4096 2622.769988', '8192 2624.026958', '16384 2624.334733', '32768 2623.609264', '65536 2615.676128', '131072 2617.949951', '262144 2617.594026', '524288 2617.860024', '1048576 2615.791058', '2097152 2600.186309', '4194304 2576.130572', '8388608 2553.776307', '16777216 2563.043659', '33554432 2576.385216', '67108864 2575.742386', '134217728 2575.748322', '268435456 2574.424781', '536870912 2574.151793', '1073741824 2574.201957', '2147483648 2573.459649', '4294967296 2574.258571', '']</t>
  </si>
  <si>
    <t xml:space="preserve">['256 2690.958651', '512 2691.100131', '1024 2688.146139', '2048 2689.449968', '4096 2689.972441', '8192 2687.816801', '16384 2691.063448', '32768 2690.319548', '65536 2684.777594', '131072 2684.254315', '262144 2684.603580', '524288 2684.341889', '1048576 2682.797397', '2097152 2672.367590', '4194304 2647.358547', '8388608 2630.140733', '16777216 2643.013256', '33554432 2650.021897', '67108864 2650.521435', '134217728 2644.587329', '268435456 2651.084808', '536870912 2650.256187', '1073741824 2651.312112', '2147483648 2653.709721', '4294967296 2654.948139', '']</t>
  </si>
  <si>
    <t xml:space="preserve">['256 2691.175322', '512 2691.558273', '1024 2687.638618', '2048 2689.721823', '4096 2690.599358', '8192 2688.277105', '16384 2691.507118', '32768 2690.836586', '65536 2685.029780', '131072 2684.979629', '262144 2684.878447', '524288 2684.890961', '1048576 2682.852591', '2097152 2673.378041', '4194304 2647.779465', '8388608 2630.537183', '16777216 2642.095530', '33554432 2650.961541', '67108864 2652.595005', '134217728 2646.883671', '268435456 2651.472832', '536870912 2650.689838', '1073741824 2652.804248', '2147483648 2653.977389', '4294967296 2654.849436', '']</t>
  </si>
  <si>
    <t xml:space="preserve">['256 2691.516906', '512 2691.483568', '1024 2687.471906', '2048 2689.375956', '4096 2687.804042', '8192 2690.917556', '16384 2691.173206', '32768 2690.035860', '65536 2685.189163', '131072 2685.313920', '262144 2685.616222', '524288 2685.350039', '1048576 2682.549456', '2097152 2670.328467', '4194304 2648.552078', '8388608 2622.279132', '16777216 2643.210286', '33554432 2652.011672', '67108864 2650.927664', '134217728 2648.317509', '268435456 2651.337361', '536870912 2651.530210', '1073741824 2652.875955', '2147483648 2653.123869', '4294967296 2654.907759', '']</t>
  </si>
  <si>
    <t xml:space="preserve">['256 2690.898609', '512 2691.574466', '1024 2688.509285', '2048 2690.018441', '4096 2690.638488', '8192 2690.943343', '16384 2691.094906', '32768 2690.476606', '65536 2684.976858', '131072 2685.178261', '262144 2685.030095', '524288 2684.910679', '1048576 2682.882975', '2097152 2671.807443', '4194304 2649.104481', '8388608 2620.225928', '16777216 2638.276638', '33554432 2649.490081', '67108864 2651.601135', '134217728 2613.963706', '268435456 2648.685549', '536870912 2651.338209', '1073741824 2651.882646', '2147483648 2653.009977', '4294967296 2653.837407', '']</t>
  </si>
  <si>
    <t xml:space="preserve">['256 2624.752593', '512 2624.782972', '1024 2621.140966', '2048 2622.542908', '4096 2622.806610', '8192 2623.238417', '16384 2623.869065', '32768 2623.311506', '65536 2618.550973', '131072 2618.634097', '262144 2618.476977', '524288 2618.451895', '1048576 2615.600865', '2097152 2596.248084', '4194304 2573.587133', '8388608 2559.767267', '16777216 2565.964305', '33554432 2574.958303', '67108864 2574.084325', '134217728 2573.904428', '268435456 2570.793985', '536870912 2571.676538', '1073741824 2572.209405', '2147483648 2574.262598', '4294967296 2573.936406', '']</t>
  </si>
  <si>
    <t xml:space="preserve">['256 2624.216530', '512 2624.673897', '1024 2621.024650', '2048 2622.806738', '4096 2624.016040', '8192 2624.286950', '16384 2624.376125', '32768 2623.807221', '65536 2618.453664', '131072 2618.386058', '262144 2618.180993', '524288 2613.865374', '1048576 2614.570516', '2097152 2599.392157', '4194304 2574.866689', '8388608 2561.309404', '16777216 2565.102485', '33554432 2573.630974', '67108864 2574.675087', '134217728 2574.518120', '268435456 2573.728986', '536870912 2573.031972', '1073741824 2573.401595', '2147483648 2574.010204', '4294967296 2574.936001', '']</t>
  </si>
  <si>
    <t xml:space="preserve">['256 2624.739827', '512 2624.748702', '1024 2621.203031', '2048 2623.265618', '4096 2621.685841', '8192 2622.252528', '16384 2624.518634', '32768 2623.744930', '65536 2618.380877', '131072 2618.237613', '262144 2617.933476', '524288 2617.767354', '1048576 2612.335977', '2097152 2593.616519', '4194304 2578.040447', '8388608 2555.343028', '16777216 2567.799644', '33554432 2576.779589', '67108864 2575.829341', '134217728 2575.955831', '268435456 2574.339192', '536870912 2571.864839', '1073741824 2574.911611', '2147483648 2575.545625', '4294967296 2578.643917', '']</t>
  </si>
  <si>
    <t xml:space="preserve">['256 2691.559123', '512 2691.742896', '1024 2688.079606', '2048 2687.425196', '4096 2690.696076', '8192 2690.558736', '16384 2691.178784', '32768 2690.751678', '65536 2684.522534', '131072 2684.568592', '262144 2684.751125', '524288 2683.996073', '1048576 2682.300925', '2097152 2669.662868', '4194304 2647.898362', '8388608 2621.563757', '16777216 2643.475237', '33554432 2651.937028', '67108864 2650.017164', '134217728 2648.408687', '268435456 2651.189199', '536870912 2649.767356', '1073741824 2652.432091', '2147483648 2653.686971', '4294967296 2655.613915', '']</t>
  </si>
  <si>
    <t xml:space="preserve">['256 2690.183720', '512 2691.565628', '1024 2687.955492', '2048 2689.631999', '4096 2690.903869', '8192 2691.393448', '16384 2691.452692', '32768 2690.818929', '65536 2681.850768', '131072 2684.554149', '262144 2684.611620', '524288 2684.084933', '1048576 2682.370330', '2097152 2673.964219', '4194304 2645.703558', '8388608 2620.560501', '16777216 2640.406920', '33554432 2649.529054', '67108864 2650.375933', '134217728 2643.729006', '268435456 2650.375307', '536870912 2650.199069', '1073741824 2651.949388', '2147483648 2652.776631', '4294967296 2653.170808', '']</t>
  </si>
  <si>
    <t xml:space="preserve">['256 2623.718993', '512 2624.265303', '1024 2620.294951', '2048 2622.847102', '4096 2623.912569', '8192 2624.300737', '16384 2624.293328', '32768 2623.308841', '65536 2618.123774', '131072 2617.668698', '262144 2617.673065', '524288 2617.290385', '1048576 2608.504908', '2097152 2594.211214', '4194304 2578.371378', '8388608 2556.254190', '16777216 2567.628903', '33554432 2575.824789', '67108864 2574.464536', '134217728 2573.301185', '268435456 2573.699075', '536870912 2573.389832', '1073741824 2573.544868', '2147483648 2574.754286', '4294967296 2578.000068', '']</t>
  </si>
  <si>
    <t xml:space="preserve">['256 2624.403171', '512 2622.781875', '1024 2620.973444', '2048 2622.891365', '4096 2624.060217', '8192 2624.383317', '16384 2624.512767', '32768 2623.903101', '65536 2618.857234', '131072 2618.894886', '262144 2617.786015', '524288 2617.870284', '1048576 2612.934588', '2097152 2594.036692', '4194304 2574.892074', '8388608 2559.306182', '16777216 2568.857227', '33554432 2575.689780', '67108864 2574.404189', '134217728 2574.531121', '268435456 2572.969644', '536870912 2572.027932', '1073741824 2572.696432', '2147483648 2573.254092', '4294967296 2575.664463', '']</t>
  </si>
  <si>
    <t xml:space="preserve">['256 2691.421999', '512 2691.734941', '1024 2687.369825', '2048 2689.071704', '4096 2690.115831', '8192 2690.327074', '16384 2690.854156', '32768 2690.450524', '65536 2684.662206', '131072 2684.424935', '262144 2684.703840', '524288 2681.307528', '1048576 2682.058873', '2097152 2671.635323', '4194304 2645.150361', '8388608 2630.321753', '16777216 2643.162279', '33554432 2648.461461', '67108864 2650.667726', '134217728 2646.354762', '268435456 2650.630335', '536870912 2651.109908', '1073741824 2651.781739', '2147483648 2653.349109', '4294967296 2654.069943', '']</t>
  </si>
  <si>
    <t xml:space="preserve">['256 2691.152426', '512 2691.196109', '1024 2687.267198', '2048 2689.777943', '4096 2689.937264', '8192 2690.829140', '16384 2691.195199', '32768 2690.335224', '65536 2684.638553', '131072 2684.287683', '262144 2684.050478', '524288 2680.995658', '1048576 2682.009838', '2097152 2671.617815', '4194304 2646.001215', '8388608 2630.836003', '16777216 2643.322404', '33554432 2649.740448', '67108864 2648.774834', '134217728 2646.645135', '268435456 2650.804474', '536870912 2651.773870', '1073741824 2651.289526', '2147483648 2653.392608', '4294967296 2653.698882', '']</t>
  </si>
  <si>
    <t xml:space="preserve">['256 2670.031396', '512 2669.899875', '1024 2667.515990', '2048 2670.453755', '4096 2670.337736', '8192 2668.968974', '16384 2669.123257', '32768 2668.982370', '65536 2663.831758', '131072 2663.209724', '262144 2662.494667', '524288 2658.992500', '1048576 2659.213844', '2097152 2643.134844', '4194304 2613.630859', '8388608 2590.128723', '16777216 2610.267444', '33554432 2618.545627', '67108864 2619.983110', '134217728 2616.498458', '268435456 2619.792717', '536870912 2621.575171', '1073741824 2619.737840', '2147483648 2623.394712', '4294967296 2623.430051', '']</t>
  </si>
  <si>
    <t xml:space="preserve">['256 2624.471746', '512 2623.797484', '1024 2621.464514', '2048 2622.920941', '4096 2623.743380', '8192 2623.251553', '16384 2624.047023', '32768 2623.239534', '65536 2617.935724', '131072 2617.892628', '262144 2615.129198', '524288 2617.502394', '1048576 2612.841521', '2097152 2593.711736', '4194304 2575.851654', '8388608 2560.680643', '16777216 2569.857540', '33554432 2565.942244', '67108864 2574.704669', '134217728 2574.635926', '268435456 2572.967757', '536870912 2573.100002', '1073741824 2573.201385', '2147483648 2574.065208', '4294967296 2576.667653', '']</t>
  </si>
  <si>
    <t xml:space="preserve">['256 2624.834523', '512 2624.773232', '1024 2621.048250', '2048 2622.934867', '4096 2623.900500', '8192 2624.383570', '16384 2624.429395', '32768 2623.786511', '65536 2618.503539', '131072 2618.131151', '262144 2618.147736', '524288 2617.897457', '1048576 2613.902151', '2097152 2596.422971', '4194304 2576.765976', '8388608 2554.515868', '16777216 2566.131864', '33554432 2574.507668', '67108864 2574.627096', '134217728 2573.982284', '268435456 2573.242527', '536870912 2572.694488', '1073741824 2573.104543', '2147483648 2574.235744', '4294967296 2576.191190', '']</t>
  </si>
  <si>
    <t xml:space="preserve">['256 2624.797028', '512 2624.788319', '1024 2621.341999', '2048 2622.926624', '4096 2624.042612', '8192 2624.374461', '16384 2621.938285', '32768 2623.783383', '65536 2617.705299', '131072 2617.578271', '262144 2617.730406', '524288 2618.073355', '1048576 2614.879264', '2097152 2597.759133', '4194304 2577.449184', '8388608 2554.626721', '16777216 2564.890554', '33554432 2577.453331', '67108864 2576.454965', '134217728 2576.297336', '268435456 2575.245648', '536870912 2574.793483', '1073741824 2574.949053', '2147483648 2573.986929', '4294967296 2577.003789', '']</t>
  </si>
  <si>
    <t xml:space="preserve">['256 2618.276934', '512 2624.275034', '1024 2620.507304', '2048 2622.156036', '4096 2623.406091', '8192 2623.874972', '16384 2621.584555', '32768 2623.483604', '65536 2617.863666', '131072 2617.911614', '262144 2617.358077', '524288 2616.874779', '1048576 2613.024706', '2097152 2593.798511', '4194304 2576.190720', '8388608 2560.819473', '16777216 2569.737587', '33554432 2575.912348', '67108864 2576.180475', '134217728 2576.413056', '268435456 2574.871644', '536870912 2574.769030', '1073741824 2574.729368', '2147483648 2575.599120', '4294967296 2576.441112', '']</t>
  </si>
  <si>
    <t xml:space="preserve">['256 2621.949217', '512 2624.533581', '1024 2621.248629', '2048 2622.716488', '4096 2623.537042', '8192 2624.310097', '16384 2624.219163', '32768 2623.872661', '65536 2618.286929', '131072 2618.027148', '262144 2617.900697', '524288 2617.888154', '1048576 2614.093202', '2097152 2591.472465', '4194304 2577.369798', '8388608 2554.679656', '16777216 2567.331923', '33554432 2577.378017', '67108864 2575.648255', '134217728 2575.783784', '268435456 2572.468459', '536870912 2574.778732', '1073741824 2574.356333', '2147483648 2575.668284', '4294967296 2578.792050', '']</t>
  </si>
  <si>
    <t xml:space="preserve">1631589048-7</t>
  </si>
  <si>
    <t xml:space="preserve">['256 2624.444446', '512 2624.475261', '1024 2620.592514', '2048 2622.332722', '4096 2623.560166', '8192 2624.073176', '16384 2624.059699', '32768 2623.733027', '65536 2618.422721', '131072 2618.498012', '262144 2618.486792', '524288 2615.899650', '1048576 2615.089559', '2097152 2597.193895', '4194304 2574.941270', '8388608 2560.452390', '16777216 2565.751117', '33554432 2574.250792', '67108864 2572.626977', '134217728 2572.071002', '268435456 2571.347029', '536870912 2571.529489', '1073741824 2571.167164', '2147483648 2572.640004', '4294967296 2574.840235', '']</t>
  </si>
  <si>
    <t xml:space="preserve">['256 2624.077809', '512 2624.101454', '1024 2620.393647', '2048 2622.102032', '4096 2619.585996', '8192 2623.712906', '16384 2623.895855', '32768 2623.436003', '65536 2617.867854', '131072 2617.708580', '262144 2617.321621', '524288 2612.165538', '1048576 2614.321486', '2097152 2595.231309', '4194304 2577.081065', '8388608 2554.369447', '16777216 2566.465842', '33554432 2574.140820', '67108864 2572.510716', '134217728 2572.741161', '268435456 2571.432916', '536870912 2572.835670', '1073741824 2572.511981', '2147483648 2573.997734', '4294967296 2577.426721', '']</t>
  </si>
  <si>
    <t xml:space="preserve">['256 2624.725953', '512 2624.683955', '1024 2621.398181', '2048 2622.864874', '4096 2624.058676', '8192 2624.391464', '16384 2624.461201', '32768 2623.807282', '65536 2618.486865', '131072 2618.085891', '262144 2615.839028', '524288 2617.860417', '1048576 2615.052548', '2097152 2599.817634', '4194304 2577.130890', '8388608 2553.955674', '16777216 2562.351810', '33554432 2575.470375', '67108864 2574.046938', '134217728 2573.863415', '268435456 2573.448250', '536870912 2573.666182', '1073741824 2573.741390', '2147483648 2574.475065', '4294967296 2576.845496', '']</t>
  </si>
  <si>
    <t xml:space="preserve">['256 2623.965644', '512 2624.195900', '1024 2620.509508', '2048 2619.865882', '4096 2623.015543', '8192 2623.297235', '16384 2624.058777', '32768 2623.685031', '65536 2618.326057', '131072 2618.020128', '262144 2616.238680', '524288 2617.546094', '1048576 2615.158300', '2097152 2601.086687', '4194304 2574.729871', '8388608 2560.484464', '16777216 2563.540458', '33554432 2574.077010', '67108864 2574.071777', '134217728 2573.967143', '268435456 2572.910312', '536870912 2572.628411', '1073741824 2571.928053', '2147483648 2573.345551', '4294967296 2574.227342', '']</t>
  </si>
  <si>
    <t xml:space="preserve">['256 2623.944552', '512 2623.975187', '1024 2619.305786', '2048 2622.813138', '4096 2621.171845', '8192 2602.871785', '16384 2624.207215', '32768 2623.636697', '65536 2617.751813', '131072 2617.494764', '262144 2615.752038', '524288 2616.936491', '1048576 2614.067055', '2097152 2595.156755', '4194304 2574.988501', '8388608 2560.674492', '16777216 2567.632168', '33554432 2574.448264', '67108864 2572.180746', '134217728 2571.729389', '268435456 2570.243940', '536870912 2571.809868', '1073741824 2571.832706', '2147483648 2572.705746', '4294967296 2576.709307', '']</t>
  </si>
  <si>
    <t xml:space="preserve">['256 2624.530930', '512 2620.948237', '1024 2621.088204', '2048 2622.703407', '4096 2623.454804', '8192 2623.958932', '16384 2623.530430', '32768 2623.486337', '65536 2616.330803', '131072 2617.637719', '262144 2618.116118', '524288 2617.420703', '1048576 2614.840954', '2097152 2594.379600', '4194304 2557.262938', '8388608 2543.373993', '16777216 2550.958865', '33554432 2560.612585', '67108864 2562.141184', '134217728 2560.534532', '268435456 2559.011673', '536870912 2557.699552', '1073741824 2557.272168', '2147483648 2556.514869', '4294967296 2557.277953', '']</t>
  </si>
  <si>
    <t xml:space="preserve">['256 2624.016008', '512 2624.229365', '1024 2620.435684', '2048 2622.161452', '4096 2623.240837', '8192 2623.750820', '16384 2623.903117', '32768 2623.273319', '65536 2616.923065', '131072 2616.816571', '262144 2616.867036', '524288 2615.523103', '1048576 2612.501658', '2097152 2594.116925', '4194304 2575.175852', '8388608 2553.713211', '16777216 2563.547481', '33554432 2575.303590', '67108864 2572.797947', '134217728 2572.079055', '268435456 2572.576806', '536870912 2572.453042', '1073741824 2572.244204', '2147483648 2573.407278', '4294967296 2575.918537', '']</t>
  </si>
  <si>
    <t xml:space="preserve">['256 2691.493643', '512 2691.633987', '1024 2687.498080', '2048 2689.727464', '4096 2690.730815', '8192 2691.193328', '16384 2691.243673', '32768 2687.921199', '65536 2684.684681', '131072 2684.974747', '262144 2684.773007', '524288 2684.368139', '1048576 2682.553191', '2097152 2674.917110', '4194304 2646.595870', '8388608 2631.131631', '16777216 2642.474998', '33554432 2650.743894', '67108864 2652.028308', '134217728 2652.191295', '268435456 2651.282376', '536870912 2652.085630', '1073741824 2653.456524', '2147483648 2654.575577', '4294967296 2655.398660', '']</t>
  </si>
  <si>
    <t xml:space="preserve">['256 2624.282631', '512 2624.437547', '1024 2620.487485', '2048 2622.681808', '4096 2623.404414', '8192 2623.870471', '16384 2623.859422', '32768 2623.327727', '65536 2618.094591', '131072 2617.843144', '262144 2617.637585', '524288 2615.792776', '1048576 2613.856989', '2097152 2596.807854', '4194304 2576.528835', '8388608 2553.330722', '16777216 2538.773100', '33554432 2574.497490', '67108864 2572.874396', '134217728 2572.647868', '268435456 2572.673819', '536870912 2572.130733', '1073741824 2527.156039', '2147483648 2573.341402', '4294967296 2576.149054', '']</t>
  </si>
  <si>
    <t xml:space="preserve">['256 2688.726175', '512 2691.746547', '1024 2687.862207', '2048 2689.699400', '4096 2690.942862', '8192 2691.243917', '16384 2691.323130', '32768 2690.883235', '65536 2685.050997', '131072 2684.763154', '262144 2684.511692', '524288 2684.256204', '1048576 2682.987397', '2097152 2672.346245', '4194304 2648.282246', '8388608 2619.293290', '16777216 2639.833639', '33554432 2651.141740', '67108864 2572.171723', '134217728 2652.699274', '268435456 2652.052453', '536870912 2652.066040', '1073741824 2653.115700', '2147483648 2654.580110', '4294967296 2655.848889', '']</t>
  </si>
  <si>
    <t xml:space="preserve">['256 2691.407038', '512 2691.607573', '1024 2687.704377', '2048 2689.610569', '4096 2690.373415', '8192 2690.775991', '16384 2690.823917', '32768 2690.451638', '65536 2685.627056', '131072 2685.533350', '262144 2685.526202', '524288 2682.904956', '1048576 2682.735880', '2097152 2672.501657', '4194304 2647.003960', '8388608 2622.440880', '16777216 2643.490826', '33554432 2651.754232', '67108864 2652.357507', '134217728 2652.640336', '268435456 2652.364371', '536870912 2652.339538', '1073741824 2653.174980', '2147483648 2655.110645', '4294967296 2654.403622', '']</t>
  </si>
  <si>
    <t xml:space="preserve">['256 2624.271609', '512 2624.253870', '1024 2620.468024', '2048 2622.406799', '4096 2623.239796', '8192 2623.656983', '16384 2622.337973', '32768 2621.509323', '65536 2616.453769', '131072 2613.497402', '262144 2616.879694', '524288 2616.423456', '1048576 2613.330910', '2097152 2593.868818', '4194304 2575.181736', '8388608 2560.770119', '16777216 2567.588770', '33554432 2574.313655', '67108864 2572.354910', '134217728 2571.501074', '268435456 2571.661589', '536870912 2571.712360', '1073741824 2570.459741', '2147483648 2573.222896', '4294967296 2577.734510', '']</t>
  </si>
  <si>
    <t xml:space="preserve">['256 2623.081029', '512 2623.581620', '1024 2620.030697', '2048 2621.631455', '4096 2622.837628', '8192 2623.632670', '16384 2624.048423', '32768 2623.744225', '65536 2618.135334', '131072 2617.501561', '262144 2617.372888', '524288 2617.937144', '1048576 2615.510937', '2097152 2594.010861', '4194304 2576.637747', '8388608 2554.372527', '16777216 2562.120378', '33554432 2575.038564', '67108864 2573.274700', '134217728 2572.886155', '268435456 2572.441660', '536870912 2572.214183', '1073741824 2572.409907', '2147483648 2573.633183', '4294967296 2575.155146', '']</t>
  </si>
  <si>
    <t xml:space="preserve">['256 2623.644499', '512 2622.352839', '1024 2621.244382', '2048 2622.380378', '4096 2623.425008', '8192 2623.714085', '16384 2624.172719', '32768 2622.785501', '65536 2617.618836', '131072 2618.030995', '262144 2617.906468', '524288 2615.569112', '1048576 2613.445239', '2097152 2592.934615', '4194304 2576.186199', '8388608 2560.606612', '16777216 2568.289546', '33554432 2574.866901', '67108864 2572.612664', '134217728 2571.472609', '268435456 2571.626977', '536870912 2571.515001', '1073741824 2571.828891', '2147483648 2573.089039', '4294967296 2575.347224', '']</t>
  </si>
  <si>
    <t xml:space="preserve">['256 2691.859682', '512 2691.594143', '1024 2688.089962', '2048 2689.820961', '4096 2691.174502', '8192 2691.498991', '16384 2691.294268', '32768 2690.940219', '65536 2685.660312', '131072 2685.832366', '262144 2683.437001', '524288 2685.749509', '1048576 2683.103480', '2097152 2672.350533', '4194304 2649.304304', '8388608 2622.200598', '16777216 2642.517774', '33554432 2652.054121', '67108864 2652.517541', '134217728 2652.700308', '268435456 2652.830811', '536870912 2652.393942', '1073741824 2652.836320', '2147483648 2652.970883', '4294967296 2655.314946', '']</t>
  </si>
  <si>
    <t xml:space="preserve">['256 2621.523316', '512 2624.278421', '1024 2620.855686', '2048 2622.784698', '4096 2623.676508', '8192 2623.988754', '16384 2624.386778', '32768 2623.966750', '65536 2618.437875', '131072 2618.667945', '262144 2618.570290', '524288 2618.272019', '1048576 2614.696557', '2097152 2590.039336', '4194304 2576.911047', '8388608 2561.550406', '16777216 2568.861133', '33554432 2575.363155', '67108864 2573.441480', '134217728 2572.916388', '268435456 2573.018192', '536870912 2572.743473', '1073741824 2573.094966', '2147483648 2574.460475', '4294967296 2577.367342', '']</t>
  </si>
  <si>
    <t xml:space="preserve">['256 2691.547478', '512 2690.750993', '1024 2688.770126', '2048 2690.483715', '4096 2691.234386', '8192 2691.649939', '16384 2686.086848', '32768 2690.682712', '65536 2685.890150', '131072 2685.929351', '262144 2685.716582', '524288 2685.802802', '1048576 2681.653752', '2097152 2672.863753', '4194304 2648.982630', '8388608 2622.849949', '16777216 2644.216537', '33554432 2652.214545', '67108864 2652.831052', '134217728 2653.193013', '268435456 2652.754707', '536870912 2652.870861', '1073741824 2653.727995', '2147483648 2652.944767', '4294967296 2655.962755', '']</t>
  </si>
  <si>
    <t xml:space="preserve">['256 2691.203751', '512 2691.310523', '1024 2687.738153', '2048 2689.174306', '4096 2690.398105', '8192 2690.697899', '16384 2690.931699', '32768 2687.458459', '65536 2684.686671', '131072 2684.556645', '262144 2684.922360', '524288 2683.633698', '1048576 2682.553176', '2097152 2674.989169', '4194304 2630.638202', '8388608 2610.881342', '16777216 2624.927694', '33554432 2635.810200', '67108864 2635.265747', '134217728 2634.601291', '268435456 2632.861162', '536870912 2632.550894', '1073741824 2632.093225', '2147483648 2633.410235', '4294967296 2636.389796', '']</t>
  </si>
  <si>
    <t xml:space="preserve">['256 2691.804138', '512 2692.074486', '1024 2688.089115', '2048 2688.918312', '4096 2689.297616', '8192 2691.608246', '16384 2691.685232', '32768 2691.112182', '65536 2686.210922', '131072 2686.183393', '262144 2684.431245', '524288 2685.799998', '1048576 2683.591703', '2097152 2671.687645', '4194304 2649.927453', '8388608 2623.787607', '16777216 2645.262949', '33554432 2653.631608', '67108864 2653.988744', '134217728 2653.686634', '268435456 2653.326633', '536870912 2650.933506', '1073741824 2655.052434', '2147483648 2655.976994', '4294967296 2657.558401', '']</t>
  </si>
  <si>
    <t xml:space="preserve">['256 2691.504244', '512 2691.497396', '1024 2687.396975', '2048 2686.656187', '4096 2690.394178', '8192 2691.064338', '16384 2691.140897', '32768 2690.605592', '65536 2685.036754', '131072 2684.723291', '262144 2679.951635', '524288 2684.984958', '1048576 2683.785966', '2097152 2672.369254', '4194304 2627.028655', '8388608 2609.460225', '16777216 2625.466947', '33554432 2634.401910', '67108864 2634.312205', '134217728 2633.887533', '268435456 2631.747567', '536870912 2632.837562', '1073741824 2633.090880', '2147483648 2633.839680', '4294967296 2635.265053', '']</t>
  </si>
  <si>
    <t xml:space="preserve">['256 2624.757415', '512 2624.835021', '1024 2621.354946', '2048 2622.874079', '4096 2624.093719', '8192 2624.121057', '16384 2624.519381', '32768 2623.936399', '65536 2618.399691', '131072 2618.354657', '262144 2618.049809', '524288 2617.852679', '1048576 2612.884199', '2097152 2597.671565', '4194304 2577.304097', '8388608 2554.348398', '16777216 2563.569259', '33554432 2576.005195', '67108864 2574.374385', '134217728 2573.987107', '268435456 2573.580843', '536870912 2573.352058', '1073741824 2573.512757', '2147483648 2574.178219', '4294967296 2573.980676', '']</t>
  </si>
  <si>
    <t xml:space="preserve">['256 2691.389074', '512 2691.443009', '1024 2687.408365', '2048 2689.289047', '4096 2690.634690', '8192 2690.808272', '16384 2686.627527', '32768 2688.932320', '65536 2684.207613', '131072 2684.282418', '262144 2684.349708', '524288 2684.008821', '1048576 2682.449645', '2097152 2671.169514', '4194304 2645.868499', '8388608 2630.720847', '16777216 2643.300511', '33554432 2650.763687', '67108864 2651.516848', '134217728 2651.693200', '268435456 2651.310140', '536870912 2651.796465', '1073741824 2653.124175', '2147483648 2653.992160', '4294967296 2654.389305', '']</t>
  </si>
  <si>
    <t xml:space="preserve">['256 2624.600194', '512 2624.654777', '1024 2621.245341', '2048 2622.694892', '4096 2624.013286', '8192 2624.249819', '16384 2624.285106', '32768 2622.267420', '65536 2616.626322', '131072 2618.112894', '262144 2617.784826', '524288 2617.520451', '1048576 2614.765384', '2097152 2597.964697', '4194304 2574.236383', '8388608 2553.694156', '16777216 2563.721796', '33554432 2575.846355', '67108864 2574.170561', '134217728 2573.191652', '268435456 2571.933826', '536870912 2571.272117', '1073741824 2571.444441', '2147483648 2571.414066', '4294967296 2575.042680', '']</t>
  </si>
  <si>
    <t xml:space="preserve">['256 2691.649050', '512 2691.925116', '1024 2687.682265', '2048 2689.855529', '4096 2690.812090', '8192 2688.874110', '16384 2691.469932', '32768 2691.003501', '65536 2685.380545', '131072 2685.070054', '262144 2684.540500', '524288 2684.671404', '1048576 2681.488696', '2097152 2674.868731', '4194304 2647.858370', '8388608 2632.020049', '16777216 2644.285452', '33554432 2652.427580', '67108864 2653.114272', '134217728 2653.122056', '268435456 2652.957739', '536870912 2651.157679', '1073741824 2654.266744', '2147483648 2655.466246', '4294967296 2656.079513', '']</t>
  </si>
  <si>
    <t xml:space="preserve">['256 2691.592966', '512 2691.817118', '1024 2687.993130', '2048 2690.413409', '4096 2688.126713', '8192 2691.329730', '16384 2691.360556', '32768 2690.835920', '65536 2685.268256', '131072 2684.988647', '262144 2684.948164', '524288 2682.355593', '1048576 2682.621483', '2097152 2671.701634', '4194304 2648.946222', '8388608 2623.660350', '16777216 2645.600662', '33554432 2653.501484', '67108864 2653.653134', '134217728 2653.724310', '268435456 2653.305098', '536870912 2653.454186', '1073741824 2654.014854', '2147483648 2654.579697', '4294967296 2656.891312', '']</t>
  </si>
  <si>
    <t xml:space="preserve">['256 2691.276043', '512 2691.675777', '1024 2687.921282', '2048 2689.752056', '4096 2690.876312', '8192 2691.120171', '16384 2691.385530', '32768 2690.826341', '65536 2685.164942', '131072 2684.494947', '262144 2684.518905', '524288 2684.398065', '1048576 2598.433977', '2097152 2673.555593', '4194304 2649.449133', '8388608 2620.604233', '16777216 2639.931395', '33554432 2651.361598', '67108864 2652.471090', '134217728 2652.562429', '268435456 2652.276292', '536870912 2652.596584', '1073741824 2653.484152', '2147483648 2654.782783', '4294967296 2656.138391', '']</t>
  </si>
  <si>
    <t xml:space="preserve">['256 2624.246426', '512 2623.441031', '1024 2620.490148', '2048 2622.340910', '4096 2620.495240', '8192 2623.870252', '16384 2624.114802', '32768 2623.476794', '65536 2618.134987', '131072 2617.909420', '262144 2617.517188', '524288 2615.081802', '1048576 2614.506791', '2097152 2595.716112', '4194304 2575.603234', '8388608 2561.817221', '16777216 2567.804412', '33554432 2574.858910', '67108864 2572.943535', '134217728 2572.640554', '268435456 2571.126455', '536870912 2572.011117', '1073741824 2572.359181', '2147483648 2573.252871', '4294967296 2576.436038', '']</t>
  </si>
  <si>
    <t xml:space="preserve">['256 2624.347263', '512 2624.217692', '1024 2620.463410', '2048 2622.196412', '4096 2623.378319', '8192 2623.856949', '16384 2623.835765', '32768 2623.390031', '65536 2617.826423', '131072 2617.803658', '262144 2617.004744', '524288 2616.086445', '1048576 2615.697310', '2097152 2594.765170', '4194304 2557.981621', '8388608 2543.453114', '16777216 2550.105755', '33554432 2562.342462', '67108864 2560.601423', '134217728 2559.390916', '268435456 2558.298087', '536870912 2557.478260', '1073741824 2557.117205', '2147483648 2556.549219', '4294967296 2557.698804', '']</t>
  </si>
  <si>
    <t xml:space="preserve">['256 2624.528213', '512 2624.675932', '1024 2621.345051', '2048 2623.272075', '4096 2624.079062', '8192 2621.760848', '16384 2624.329343', '32768 2623.930377', '65536 2618.875311', '131072 2618.840516', '262144 2618.743666', '524288 2618.332997', '1048576 2613.884412', '2097152 2599.815780', '4194304 2576.677024', '8388608 2554.296290', '16777216 2562.464947', '33554432 2575.596936', '67108864 2573.967147', '134217728 2573.978577', '268435456 2573.218456', '536870912 2572.105165', '1073741824 2574.095001', '2147483648 2574.583038', '4294967296 2575.678733', '']</t>
  </si>
  <si>
    <t xml:space="preserve">['256 2691.806587', '512 2692.039516', '1024 2688.344008', '2048 2688.184422', '4096 2691.198809', '8192 2691.629974', '16384 2691.783982', '32768 2691.175789', '65536 2685.343356', '131072 2685.309511', '262144 2684.829455', '524288 2684.865376', '1048576 2682.279705', '2097152 2670.859510', '4194304 2645.458528', '8388608 2633.081133', '16777216 2566.095868', '33554432 2652.617694', '67108864 2652.850785', '134217728 2653.076966', '268435456 2652.034740', '536870912 2652.318756', '1073741824 2653.698935', '2147483648 2655.489206', '4294967296 2657.341180', '']</t>
  </si>
  <si>
    <t xml:space="preserve">['256 2691.549164', '512 2691.695924', '1024 2688.019422', '2048 2690.160411', '4096 2691.157314', '8192 2691.394502', '16384 2691.667493', '32768 2690.893956', '65536 2682.835052', '131072 2684.994325', '262144 2685.145815', '524288 2684.131915', '1048576 2682.025092', '2097152 2673.665933', '4194304 2646.403578', '8388608 2626.836628', '16777216 2641.448161', '33554432 2651.512111', '67108864 2652.732741', '134217728 2650.663553', '268435456 2652.439959', '536870912 2652.444863', '1073741824 2653.376306', '2147483648 2654.754323', '4294967296 2655.431334', '']</t>
  </si>
  <si>
    <t xml:space="preserve">['256 2624.473838', '512 2624.500792', '1024 2622.211467', '2048 2623.262296', '4096 2624.000802', '8192 2624.233790', '16384 2608.057476', '32768 2623.615827', '65536 2618.245213', '131072 2618.100063', '262144 2617.329453', '524288 2617.332834', '1048576 2615.853838', '2097152 2597.041146', '4194304 2575.121053', '8388608 2560.956546', '16777216 2564.835372', '33554432 2573.475072', '67108864 2572.422368', '134217728 2571.998076', '268435456 2572.108690', '536870912 2571.305069', '1073741824 2571.489692', '2147483648 2572.616652', '4294967296 2573.944145', '']</t>
  </si>
  <si>
    <t xml:space="preserve">['256 2624.601214', '512 2622.352659', '1024 2621.284046', '2048 2537.696693', '4096 2623.180210', '8192 2623.889684', '16384 2624.072299', '32768 2621.838516', '65536 2617.623528', '131072 2617.485663', '262144 2616.862742', '524288 2616.474496', '1048576 2611.980002', '2097152 2592.941042', '4194304 2576.746715', '8388608 2560.060946', '16777216 2568.552054', '33554432 2574.073178', '67108864 2572.520105', '134217728 2571.569783', '268435456 2571.737035', '536870912 2571.558421', '1073741824 2571.246104', '2147483648 2572.920351', '4294967296 2577.301412', '']</t>
  </si>
  <si>
    <t xml:space="preserve">['256 2691.287078', '512 2691.109117', '1024 2687.472953', '2048 2688.972000', '4096 2690.396982', '8192 2690.825003', '16384 2690.564940', '32768 2690.199231', '65536 2684.647737', '131072 2684.660976', '262144 2684.413106', '524288 2681.656711', '1048576 2682.024658', '2097152 2672.153117', '4194304 2643.829333', '8388608 2621.732347', '16777216 2643.028509', '33554432 2652.359252', '67108864 2653.198061', '134217728 2652.923856', '268435456 2652.251806', '536870912 2652.376023', '1073741824 2653.633333', '2147483648 2654.726808', '4294967296 2654.946951', '']</t>
  </si>
  <si>
    <t xml:space="preserve">['256 2692.041918', '512 2691.903279', '1024 2687.968132', '2048 2689.928843', '4096 2691.132848', '8192 2691.267763', '16384 2691.386255', '32768 2690.733598', '65536 2685.392492', '131072 2685.033860', '262144 2684.998066', '524288 2683.393197', '1048576 2680.717122', '2097152 2672.886054', '4194304 2648.315907', '8388608 2620.867137', '16777216 2642.465597', '33554432 2651.901058', '67108864 2652.706537', '134217728 2652.524611', '268435456 2652.349454', '536870912 2652.484607', '1073741824 2653.456248', '2147483648 2654.904567', '4294967296 2655.552917', '']</t>
  </si>
  <si>
    <t xml:space="preserve">['256 2672.157217', '512 2671.394740', '1024 2666.959500', '2048 2669.571664', '4096 2669.734124', '8192 2669.916632', '16384 2672.237420', '32768 2671.435823', '65536 2664.346616', '131072 2664.263707', '262144 2663.627149', '524288 2660.346752', '1048576 2659.752551', '2097152 2646.089691', '4194304 2615.492929', '8388608 2592.563480', '16777216 2615.405291', '33554432 2623.464808', '67108864 2622.299277', '134217728 2624.347001', '268435456 2622.236114', '536870912 2624.005205', '1073741824 2625.959581', '2147483648 2630.513259', '4294967296 2630.850196', '']</t>
  </si>
  <si>
    <t xml:space="preserve">['256 2624.210141', '512 2624.333518', '1024 2621.170760', '2048 2622.750565', '4096 2624.087137', '8192 2624.338007', '16384 2624.153914', '32768 2623.813151', '65536 2618.174618', '131072 2618.199036', '262144 2616.524560', '524288 2616.163865', '1048576 2615.636714', '2097152 2602.171265', '4194304 2577.978025', '8388608 2554.059302', '16777216 2560.952407', '33554432 2574.720434', '67108864 2572.340369', '134217728 2573.006145', '268435456 2572.871825', '536870912 2572.482838', '1073741824 2572.836200', '2147483648 2573.261374', '4294967296 2575.637828', '']</t>
  </si>
  <si>
    <t xml:space="preserve">['256 2624.305759', '512 2623.941127', '1024 2620.250461', '2048 2622.312189', '4096 2623.152858', '8192 2621.693165', '16384 2624.090032', '32768 2623.511924', '65536 2618.154493', '131072 2618.145131', '262144 2617.715253', '524288 2617.220196', '1048576 2610.970406', '2097152 2592.264639', '4194304 2576.583526', '8388608 2560.807193', '16777216 2568.475194', '33554432 2574.262849', '67108864 2572.872184', '134217728 2571.737631', '268435456 2571.936368', '536870912 2571.460371', '1073741824 2571.593440', '2147483648 2507.682718', '4294967296 2578.091686', '']</t>
  </si>
  <si>
    <t xml:space="preserve">['256 2624.441815', '512 2624.369421', '1024 2620.527024', '2048 2622.721133', '4096 2624.132315', '8192 2624.447400', '16384 2622.306697', '32768 2623.672414', '65536 2618.323602', '131072 2617.743863', '262144 2618.075718', '524288 2617.799929', '1048576 2615.540842', '2097152 2585.030456', '4194304 2577.546170', '8388608 2554.885023', '16777216 2564.748492', '33554432 2575.905230', '67108864 2574.266813', '134217728 2574.030699', '268435456 2574.051079', '536870912 2573.815969', '1073741824 2573.905267', '2147483648 2573.727811', '4294967296 2577.962090', '']</t>
  </si>
  <si>
    <t xml:space="preserve">['256 2624.576868', '512 2624.657052', '1024 2621.234646', '2048 2623.118140', '4096 2623.758359', '8192 2624.330813', '16384 2621.584009', '32768 2623.118969', '65536 2618.591655', '131072 2618.678853', '262144 2618.758538', '524288 2618.318928', '1048576 2613.693540', '2097152 2536.302294', '4194304 2547.201788', '8388608 2562.264936', '16777216 2569.271597', '33554432 2574.835914', '67108864 2573.394616', '134217728 2572.659146', '268435456 2572.142343', '536870912 2571.806046', '1073741824 2572.193796', '2147483648 2573.642207', '4294967296 2576.137957', '']</t>
  </si>
  <si>
    <t xml:space="preserve">['256 2624.315025', '512 2622.269542', '1024 2535.748375', '2048 2622.669604', '4096 2623.290330', '8192 2623.848230', '16384 2623.931938', '32768 2623.647144', '65536 2617.887631', '131072 2617.389793', '262144 2617.399740', '524288 2616.922634', '1048576 2614.857486', '2097152 2601.471576', '4194304 2571.301464', '8388608 2560.587566', '16777216 2564.279882', '33554432 2574.233913', '67108864 2573.585210', '134217728 2573.247633', '268435456 2572.528682', '536870912 2572.700661', '1073741824 2573.594968', '2147483648 2574.344996', '4294967296 2575.358783', '']</t>
  </si>
  <si>
    <t xml:space="preserve">1631589048-8</t>
  </si>
  <si>
    <t xml:space="preserve">['256 2623.973423', '512 2624.717424', '1024 2621.164561', '2048 2622.753776', '4096 2623.973452', '8192 2624.255843', '16384 2624.424379', '32768 2623.700134', '65536 2618.271769', '131072 2618.280863', '262144 2618.160918', '524288 2615.289966', '1048576 2614.502452', '2097152 2597.957873', '4194304 2576.744344', '8388608 2553.880502', '16777216 2563.327845', '33554432 2575.298649', '67108864 2572.694602', '134217728 2572.698050', '268435456 2571.889215', '536870912 2571.526452', '1073741824 2571.993561', '2147483648 2572.585247', '4294967296 2574.500457', '']</t>
  </si>
  <si>
    <t xml:space="preserve">['256 2624.477636', '512 2624.638023', '1024 2621.078666', '2048 2622.742694', '4096 2623.725624', '8192 2621.242147', '16384 2624.430930', '32768 2623.787732', '65536 2608.932053', '131072 2617.451506', '262144 2617.504883', '524288 2617.055963', '1048576 2615.603891', '2097152 2602.954579', '4194304 2577.343617', '8388608 2553.693910', '16777216 2560.847948', '33554432 2575.121093', '67108864 2575.882811', '134217728 2574.425672', '268435456 2572.641939', '536870912 2573.168048', '1073741824 2573.930643', '2147483648 2574.715438', '4294967296 2575.320780', '']</t>
  </si>
  <si>
    <t xml:space="preserve">['256 2624.608335', '512 2624.677919', '1024 2622.293297', '2048 2622.002755', '4096 2623.455336', '8192 2623.964666', '16384 2624.297398', '32768 2623.660245', '65536 2618.382526', '131072 2617.931038', '262144 2615.403482', '524288 2617.653404', '1048576 2615.352572', '2097152 2597.379074', '4194304 2576.766093', '8388608 2554.474087', '16777216 2563.885594', '33554432 2574.360530', '67108864 2575.268582', '134217728 2574.836769', '268435456 2574.226954', '536870912 2573.905292', '1073741824 2574.215483', '2147483648 2574.984407', '4294967296 2576.913458', '']</t>
  </si>
  <si>
    <t xml:space="preserve">['256 2624.216893', '512 2624.347499', '1024 2621.083811', '2048 2620.028073', '4096 2623.374111', '8192 2623.883010', '16384 2623.950140', '32768 2623.524593', '65536 2618.019411', '131072 2617.688298', '262144 2617.339067', '524288 2617.026650', '1048576 2614.793137', '2097152 2599.003849', '4194304 2574.512848', '8388608 2559.734258', '16777216 2564.992080', '33554432 2573.753412', '67108864 2573.962366', '134217728 2573.339187', '268435456 2571.444931', '536870912 2571.460242', '1073741824 2570.865064', '2147483648 2572.850478', '4294967296 2574.203897', '']</t>
  </si>
  <si>
    <t xml:space="preserve">['256 2624.349295', '512 2624.365470', '1024 2620.339916', '2048 2622.353036', '4096 2621.171716', '8192 2623.954164', '16384 2624.126142', '32768 2623.702027', '65536 2617.806107', '131072 2617.523237', '262144 2618.011243', '524288 2617.530592', '1048576 2612.336033', '2097152 2592.925024', '4194304 2577.302415', '8388608 2561.417566', '16777216 2570.099195', '33554432 2575.401809', '67108864 2574.321566', '134217728 2571.940327', '268435456 2572.654508', '536870912 2572.595008', '1073741824 2572.715359', '2147483648 2573.136427', '4294967296 2577.640863', '']</t>
  </si>
  <si>
    <t xml:space="preserve">['256 2624.535371', '512 2620.932486', '1024 2621.217033', '2048 2623.340356', '4096 2624.048365', '8192 2624.251568', '16384 2624.475716', '32768 2623.669959', '65536 2618.113492', '131072 2618.022781', '262144 2617.548520', '524288 2617.029986', '1048576 2613.328132', '2097152 2595.248753', '4194304 2578.354759', '8388608 2555.756687', '16777216 2566.740873', '33554432 2572.709407', '67108864 2574.262057', '134217728 2572.962509', '268435456 2572.322517', '536870912 2572.461086', '1073741824 2572.968504', '2147483648 2573.825627', '4294967296 2578.529308', '']</t>
  </si>
  <si>
    <t xml:space="preserve">['256 2624.578601', '512 2624.481418', '1024 2621.115266', '2048 2622.578361', '4096 2623.593248', '8192 2624.191893', '16384 2624.203303', '32768 2623.650673', '65536 2618.156379', '131072 2617.706499', '262144 2617.762491', '524288 2614.036900', '1048576 2612.882005', '2097152 2594.092461', '4194304 2574.136019', '8388608 2561.048862', '16777216 2568.618057', '33554432 2574.849429', '67108864 2571.428321', '134217728 2572.510282', '268435456 2572.087688', '536870912 2572.117364', '1073741824 2572.320709', '2147483648 2573.185614', '4294967296 2577.208006', '']</t>
  </si>
  <si>
    <t xml:space="preserve">['256 2691.698092', '512 2691.746909', '1024 2687.575671', '2048 2689.938656', '4096 2690.771777', '8192 2691.334866', '16384 2690.129280', '32768 2689.630349', '65536 2684.941621', '131072 2684.761821', '262144 2684.714902', '524288 2684.314325', '1048576 2682.168035', '2097152 2672.468346', '4194304 2652.426321', '8388608 2625.373320', '16777216 2648.844440', '33554432 2653.725074', '67108864 2653.803718', '134217728 2654.026068', '268435456 2653.623394', '536870912 2653.965770', '1073741824 2655.490469', '2147483648 2656.397190', '4294967296 2657.551556', '']</t>
  </si>
  <si>
    <t xml:space="preserve">['256 2624.289844', '512 2624.300149', '1024 2620.640135', '2048 2622.791482', '4096 2623.949192', '8192 2623.954967', '16384 2624.365059', '32768 2623.448032', '65536 2617.757728', '131072 2597.500492', '262144 2567.027087', '524288 2615.867954', '1048576 2611.872510', '2097152 2595.506221', '4194304 2576.583280', '8388608 2553.961559', '16777216 2564.879394', '33554432 2575.520343', '67108864 2572.509644', '134217728 2573.817596', '268435456 2572.760043', '536870912 2572.987702', '1073741824 2573.134851', '2147483648 2573.768369', '4294967296 2577.252128', '']</t>
  </si>
  <si>
    <t xml:space="preserve">['256 2691.431992', '512 2691.719090', '1024 2688.087063', '2048 2689.855921', '4096 2690.836548', '8192 2691.074214', '16384 2691.484004', '32768 2690.669164', '65536 2685.232151', '131072 2685.199905', '262144 2684.958044', '524288 2684.645483', '1048576 2682.624269', '2097152 2669.010461', '4194304 2652.099046', '8388608 2624.335952', '16777216 2646.683796', '33554432 2654.474814', '67108864 2654.333465', '134217728 2654.074440', '268435456 2652.147367', '536870912 2654.467915', '1073741824 2655.718340', '2147483648 2656.791788', '4294967296 2657.873280', '']</t>
  </si>
  <si>
    <t xml:space="preserve">['256 2691.674778', '512 2691.609192', '1024 2687.448536', '2048 2689.693686', '4096 2690.625557', '8192 2691.022709', '16384 2691.357882', '32768 2690.568358', '65536 2685.458487', '131072 2685.374423', '262144 2685.539480', '524288 2682.215276', '1048576 2683.147506', '2097152 2676.191497', '4194304 2649.426159', '8388608 2632.847202', '16777216 2644.338558', '33554432 2652.303937', '67108864 2651.308193', '134217728 2653.771437', '268435456 2653.506460', '536870912 2654.191810', '1073741824 2654.823520', '2147483648 2656.083574', '4294967296 2656.494257', '']</t>
  </si>
  <si>
    <t xml:space="preserve">['256 2623.991612', '512 2624.228582', '1024 2620.551682', '2048 2622.457795', '4096 2623.327200', '8192 2623.812520', '16384 2623.905384', '32768 2623.586300', '65536 2618.295491', '131072 2615.575145', '262144 2618.178950', '524288 2617.874643', '1048576 2614.921185', '2097152 2600.387537', '4194304 2574.790855', '8388608 2560.316036', '16777216 2562.360071', '33554432 2574.007381', '67108864 2574.435509', '134217728 2573.056881', '268435456 2572.997411', '536870912 2572.160794', '1073741824 2572.720044', '2147483648 2572.037780', '4294967296 2575.144131', '']</t>
  </si>
  <si>
    <t xml:space="preserve">['256 2624.150833', '512 2624.378745', '1024 2620.540556', '2048 2622.358216', '4096 2623.511973', '8192 2623.064040', '16384 2624.011667', '32768 2623.584644', '65536 2617.891766', '131072 2617.924415', '262144 2617.413926', '524288 2617.493876', '1048576 2613.817419', '2097152 2591.888298', '4194304 2576.185778', '8388608 2561.514452', '16777216 2567.349227', '33554432 2575.067674', '67108864 2574.174862', '134217728 2573.229284', '268435456 2570.530957', '536870912 2572.321289', '1073741824 2572.776516', '2147483648 2573.788454', '4294967296 2576.007617', '']</t>
  </si>
  <si>
    <t xml:space="preserve">['256 2624.306487', '512 2624.359032', '1024 2621.242146', '2048 2622.332273', '4096 2623.518402', '8192 2623.851689', '16384 2624.035275', '32768 2623.624901', '65536 2618.269054', '131072 2617.937473', '262144 2617.971284', '524288 2616.110144', '1048576 2615.208821', '2097152 2600.563884', '4194304 2575.541179', '8388608 2560.230385', '16777216 2563.800848', '33554432 2573.870724', '67108864 2574.389677', '134217728 2572.841351', '268435456 2572.622428', '536870912 2571.831662', '1073741824 2572.595552', '2147483648 2573.132957', '4294967296 2572.287163', '']</t>
  </si>
  <si>
    <t xml:space="preserve">['256 2691.926985', '512 2691.834379', '1024 2688.095150', '2048 2689.830893', '4096 2690.523567', '8192 2691.478103', '16384 2691.545711', '32768 2690.866338', '65536 2685.257718', '131072 2684.962894', '262144 2685.186425', '524288 2682.338102', '1048576 2682.544857', '2097152 2675.460166', '4194304 2649.896490', '8388608 2632.937089', '16777216 2644.733720', '33554432 2650.380952', '67108864 2653.373644', '134217728 2653.546335', '268435456 2654.177101', '536870912 2654.310037', '1073741824 2655.070477', '2147483648 2653.193649', '4294967296 2657.060139', '']</t>
  </si>
  <si>
    <t xml:space="preserve">['256 2621.563447', '512 2624.544254', '1024 2621.463266', '2048 2622.755929', '4096 2623.592788', '8192 2623.934526', '16384 2624.034811', '32768 2624.003692', '65536 2617.869726', '131072 2617.855891', '262144 2617.601015', '524288 2617.414599', '1048576 2614.104687', '2097152 2588.849667', '4194304 2576.221912', '8388608 2560.706271', '16777216 2569.536326', '33554432 2575.088981', '67108864 2573.639870', '134217728 2572.952547', '268435456 2570.955766', '536870912 2572.582719', '1073741824 2573.561222', '2147483648 2574.182735', '4294967296 2577.741580', '']</t>
  </si>
  <si>
    <t xml:space="preserve">['256 2691.833805', '512 2692.029283', '1024 2688.150465', '2048 2690.036004', '4096 2691.054833', '8192 2691.582221', '16384 2689.285108', '32768 2690.911457', '65536 2685.292215', '131072 2685.181871', '262144 2685.122171', '524288 2684.959038', '1048576 2682.772372', '2097152 2675.663305', '4194304 2650.667137', '8388608 2622.328811', '16777216 2642.724266', '33554432 2653.643122', '67108864 2654.220760', '134217728 2655.255806', '268435456 2654.692054', '536870912 2655.093988', '1073741824 2656.397267', '2147483648 2656.400807', '4294967296 2658.830293', '']</t>
  </si>
  <si>
    <t xml:space="preserve">['256 2691.611482', '512 2691.689900', '1024 2688.067853', '2048 2689.773384', '4096 2690.832849', '8192 2691.339405', '16384 2690.464503', '32768 2688.621301', '65536 2685.601300', '131072 2685.644871', '262144 2685.607445', '524288 2685.580973', '1048576 2682.567305', '2097152 2671.944734', '4194304 2653.372443', '8388608 2625.141059', '16777216 2647.152180', '33554432 2654.760477', '67108864 2654.395608', '134217728 2654.572293', '268435456 2654.196951', '536870912 2654.633479', '1073741824 2655.852649', '2147483648 2656.499131', '4294967296 2658.763965', '']</t>
  </si>
  <si>
    <t xml:space="preserve">['256 2691.722603', '512 2691.549800', '1024 2687.839225', '2048 2689.976803', '4096 2687.507805', '8192 2691.288461', '16384 2691.455664', '32768 2691.056095', '65536 2685.456480', '131072 2684.920132', '262144 2685.259181', '524288 2685.203039', '1048576 2683.394565', '2097152 2676.610509', '4194304 2651.152022', '8388608 2623.014663', '16777216 2643.386232', '33554432 2653.697602', '67108864 2654.620569', '134217728 2654.989000', '268435456 2654.539073', '536870912 2654.955597', '1073741824 2654.802907', '2147483648 2655.612054', '4294967296 2657.225499', '']</t>
  </si>
  <si>
    <t xml:space="preserve">['256 2691.706266', '512 2691.510968', '1024 2687.879784', '2048 2688.150515', '4096 2690.735468', '8192 2691.119741', '16384 2691.202198', '32768 2690.571536', '65536 2684.982974', '131072 2684.894451', '262144 2684.551111', '524288 2684.484380', '1048576 2682.453153', '2097152 2675.625309', '4194304 2650.018536', '8388608 2632.106444', '16777216 2643.662152', '33554432 2652.344996', '67108864 2653.617986', '134217728 2653.838637', '268435456 2652.055064', '536870912 2654.182767', '1073741824 2655.045486', '2147483648 2656.471991', '4294967296 2656.847038', '']</t>
  </si>
  <si>
    <t xml:space="preserve">['256 2624.663483', '512 2624.658873', '1024 2621.198747', '2048 2622.914050', '4096 2623.763259', '8192 2624.271288', '16384 2624.396621', '32768 2623.864614', '65536 2618.244361', '131072 2617.752494', '262144 2617.781878', '524288 2617.415540', '1048576 2612.036371', '2097152 2596.672603', '4194304 2577.480439', '8388608 2554.644616', '16777216 2565.186793', '33554432 2576.750561', '67108864 2575.699681', '134217728 2570.571873', '268435456 2572.315433', '536870912 2572.486210', '1073741824 2573.105235', '2147483648 2573.850502', '4294967296 2575.629255', '']</t>
  </si>
  <si>
    <t xml:space="preserve">['256 2691.603278', '512 2691.503499', '1024 2687.883015', '2048 2689.632986', '4096 2690.890046', '8192 2691.162264', '16384 2689.044335', '32768 2690.597902', '65536 2685.095925', '131072 2684.884735', '262144 2684.829759', '524288 2684.740331', '1048576 2682.061204', '2097152 2676.568273', '4194304 2650.015887', '8388608 2631.160409', '16777216 2641.899677', '33554432 2651.210835', '67108864 2652.838035', '134217728 2652.942546', '268435456 2653.307337', '536870912 2653.823298', '1073741824 2654.912262', '2147483648 2655.793609', '4294967296 2656.380423', '']</t>
  </si>
  <si>
    <t xml:space="preserve">['256 2624.136143', '512 2624.135619', '1024 2621.373606', '2048 2623.057445', '4096 2623.990445', '8192 2624.009694', '16384 2624.319256', '32768 2621.366125', '65536 2618.498738', '131072 2618.785697', '262144 2618.524524', '524288 2618.503420', '1048576 2615.241517', '2097152 2595.827326', '4194304 2576.779114', '8388608 2554.397493', '16777216 2565.627908', '33554432 2576.186393', '67108864 2574.857438', '134217728 2574.144652', '268435456 2571.970573', '536870912 2572.075983', '1073741824 2572.373721', '2147483648 2571.575606', '4294967296 2576.577522', '']</t>
  </si>
  <si>
    <t xml:space="preserve">['256 2691.685221', '512 2691.800304', '1024 2688.056667', '2048 2690.509678', '4096 2691.128763', '8192 2688.511958', '16384 2691.476481', '32768 2690.946592', '65536 2685.166363', '131072 2684.974621', '262144 2684.686320', '524288 2684.486481', '1048576 2682.753311', '2097152 2678.494552', '4194304 2654.163045', '8388608 2622.725553', '16777216 2640.447640', '33554432 2653.253414', '67108864 2653.741316', '134217728 2654.704751', '268435456 2654.300171', '536870912 2652.838842', '1073741824 2655.848981', '2147483648 2657.225629', '4294967296 2658.355014', '']</t>
  </si>
  <si>
    <t xml:space="preserve">['256 2691.660701', '512 2691.722516', '1024 2688.342249', '2048 2690.008368', '4096 2688.347621', '8192 2691.225421', '16384 2691.413762', '32768 2690.861426', '65536 2685.352860', '131072 2685.575553', '262144 2685.602407', '524288 2685.633356', '1048576 2682.876433', '2097152 2675.388833', '4194304 2649.653715', '8388608 2633.685457', '16777216 2646.354179', '33554432 2653.380777', '67108864 2653.981637', '134217728 2654.664826', '268435456 2653.996232', '536870912 2654.507655', '1073741824 2655.483728', '2147483648 2654.652524', '4294967296 2657.392326', '']</t>
  </si>
  <si>
    <t xml:space="preserve">['256 2690.953433', '512 2691.560821', '1024 2687.937544', '2048 2690.224391', '4096 2690.786634', '8192 2691.193847', '16384 2691.371286', '32768 2690.775943', '65536 2685.117892', '131072 2685.003609', '262144 2684.200869', '524288 2684.568343', '1048576 2681.902144', '2097152 2668.117927', '4194304 2651.403009', '8388608 2635.551508', '16777216 2648.989480', '33554432 2654.302770', '67108864 2654.326716', '134217728 2654.220730', '268435456 2652.376138', '536870912 2654.752570', '1073741824 2656.079236', '2147483648 2657.182267', '4294967296 2658.340313', '']</t>
  </si>
  <si>
    <t xml:space="preserve">['256 2624.374772', '512 2624.282184', '1024 2621.036731', '2048 2622.538354', '4096 2620.967222', '8192 2623.686378', '16384 2624.006604', '32768 2623.648897', '65536 2617.570542', '131072 2617.676144', '262144 2617.413090', '524288 2617.372493', '1048576 2613.905888', '2097152 2593.184135', '4194304 2576.375470', '8388608 2561.711270', '16777216 2569.547446', '33554432 2575.478980', '67108864 2574.683153', '134217728 2573.660546', '268435456 2570.889955', '536870912 2573.320861', '1073741824 2574.023616', '2147483648 2574.387596', '4294967296 2577.522304', '']</t>
  </si>
  <si>
    <t xml:space="preserve">['256 2623.917705', '512 2624.257284', '1024 2620.299246', '2048 2622.460924', '4096 2622.955844', '8192 2623.808300', '16384 2623.956182', '32768 2623.582598', '65536 2618.175305', '131072 2618.227661', '262144 2615.740552', '524288 2617.729757', '1048576 2612.404335', '2097152 2593.085099', '4194304 2577.206746', '8388608 2561.800449', '16777216 2569.987424', '33554432 2573.167535', '67108864 2561.417598', '134217728 2573.466680', '268435456 2572.961286', '536870912 2573.033632', '1073741824 2572.910934', '2147483648 2573.851784', '4294967296 2578.680350', '']</t>
  </si>
  <si>
    <t xml:space="preserve">['256 2624.645337', '512 2624.679309', '1024 2621.292844', '2048 2623.214072', '4096 2624.091067', '8192 2622.465185', '16384 2624.407889', '32768 2622.440004', '65536 2617.868897', '131072 2617.723979', '262144 2617.924526', '524288 2617.345487', '1048576 2615.375135', '2097152 2598.310291', '4194304 2575.968145', '8388608 2554.633518', '16777216 2563.285885', '33554432 2576.047969', '67108864 2575.624345', '134217728 2574.934427', '268435456 2574.198248', '536870912 2572.245791', '1073741824 2574.026049', '2147483648 2574.913946', '4294967296 2576.767512', '']</t>
  </si>
  <si>
    <t xml:space="preserve">['256 2691.637726', '512 2691.585042', '1024 2688.576502', '2048 2687.075588', '4096 2690.939646', '8192 2691.161153', '16384 2691.460654', '32768 2690.945779', '65536 2685.185954', '131072 2685.548603', '262144 2686.122081', '524288 2685.938368', '1048576 2683.686723', '2097152 2676.054315', '4194304 2649.041455', '8388608 2620.016566', '16777216 2642.958106', '33554432 2653.787174', '67108864 2654.553059', '134217728 2655.235347', '268435456 2654.605675', '536870912 2654.417747', '1073741824 2654.530498', '2147483648 2656.893357', '4294967296 2657.787022', '']</t>
  </si>
  <si>
    <t xml:space="preserve">['256 2691.838214', '512 2691.468820', '1024 2688.432041', '2048 2690.070772', '4096 2690.824259', '8192 2690.361150', '16384 2690.958393', '32768 2690.428763', '65536 2682.493399', '131072 2684.991159', '262144 2685.214505', '524288 2685.249845', '1048576 2682.479548', '2097152 2677.335724', '4194304 2651.823922', '8388608 2629.926030', '16777216 2642.246972', '33554432 2651.267006', '67108864 2652.925138', '134217728 2652.056354', '268435456 2653.176272', '536870912 2653.542945', '1073741824 2654.793888', '2147483648 2655.940309', '4294967296 2656.694266', '']</t>
  </si>
  <si>
    <t xml:space="preserve">['256 2624.352158', '512 2623.641749', '1024 2621.340841', '2048 2622.670903', '4096 2623.503429', '8192 2623.821818', '16384 2624.208688', '32768 2623.616809', '65536 2618.026292', '131072 2617.791453', '262144 2617.697970', '524288 2617.470956', '1048576 2613.681350', '2097152 2593.243288', '4194304 2575.361082', '8388608 2560.987776', '16777216 2566.937558', '33554432 2574.736063', '67108864 2574.529372', '134217728 2571.806173', '268435456 2572.892840', '536870912 2573.195260', '1073741824 2573.313468', '2147483648 2573.997329', '4294967296 2576.558531', '']</t>
  </si>
  <si>
    <t xml:space="preserve">['256 2624.762289', '512 2622.120476', '1024 2622.250389', '2048 2623.214271', '4096 2623.984623', '8192 2624.400906', '16384 2624.476475', '32768 2623.893538', '65536 2618.260154', '131072 2618.000727', '262144 2617.901415', '524288 2617.781295', '1048576 2616.195513', '2097152 2602.465341', '4194304 2494.762610', '8388608 2551.855690', '16777216 2561.851228', '33554432 2575.294452', '67108864 2575.291943', '134217728 2572.305626', '268435456 2572.118707', '536870912 2571.390518', '1073741824 2571.798271', '2147483648 2572.819248', '4294967296 2574.290116', '']</t>
  </si>
  <si>
    <t xml:space="preserve">['256 2691.691498', '512 2691.866144', '1024 2688.044324', '2048 2689.771860', '4096 2690.000153', '8192 2690.976944', '16384 2691.538422', '32768 2690.905112', '65536 2685.119444', '131072 2685.111956', '262144 2684.903877', '524288 2684.981963', '1048576 2679.057262', '2097152 2676.604617', '4194304 2649.840950', '8388608 2631.310052', '16777216 2644.053911', '33554432 2652.361506', '67108864 2651.313385', '134217728 2653.678788', '268435456 2653.664782', '536870912 2654.147372', '1073741824 2654.828229', '2147483648 2655.833383', '4294967296 2656.791345', '']</t>
  </si>
  <si>
    <t xml:space="preserve">['256 2671.039956', '512 2672.454777', '1024 2666.571115', '2048 2668.545282', '4096 2669.343913', '8192 2670.441661', '16384 2668.793006', '32768 2668.511066', '65536 2664.085278', '131072 2663.510981', '262144 2663.695998', '524288 2664.377751', '1048576 2659.380461', '2097152 2648.740765', '4194304 2620.062659', '8388608 2593.260870', '16777216 2615.339574', '33554432 2623.642814', '67108864 2623.139986', '134217728 2625.098754', '268435456 2625.365916', '536870912 2625.755287', '1073741824 2626.668190', '2147483648 2628.644576', '4294967296 2630.906994', '']</t>
  </si>
  <si>
    <t xml:space="preserve">['256 2624.652788', '512 2624.626819', '1024 2621.198322', '2048 2622.673146', '4096 2624.012266', '8192 2623.666446', '16384 2624.383467', '32768 2623.757916', '65536 2617.863072', '131072 2617.681256', '262144 2616.582019', '524288 2617.102827', '1048576 2614.368612', '2097152 2598.737037', '4194304 2575.553319', '8388608 2559.699446', '16777216 2565.019851', '33554432 2572.260178', '67108864 2574.135383', '134217728 2573.084974', '268435456 2572.207832', '536870912 2572.056198', '1073741824 2572.187900', '2147483648 2573.066993', '4294967296 2574.787827', '']</t>
  </si>
  <si>
    <t xml:space="preserve">['256 2624.483431', '512 2624.742649', '1024 2620.817031', '2048 2623.256191', '4096 2624.024307', '8192 2624.362919', '16384 2624.477181', '32768 2623.640508', '65536 2618.376074', '131072 2618.052172', '262144 2617.814226', '524288 2617.741763', '1048576 2615.502477', '2097152 2600.100097', '4194304 2576.821471', '8388608 2553.650557', '16777216 2562.014996', '33554432 2575.657259', '67108864 2575.758001', '134217728 2574.277523', '268435456 2574.265230', '536870912 2573.754154', '1073741824 2573.644393', '2147483648 2574.547790', '4294967296 2575.856907', '']</t>
  </si>
  <si>
    <t xml:space="preserve">['256 2624.629278', '512 2624.768431', '1024 2621.419827', '2048 2622.492713', '4096 2623.376173', '8192 2623.688087', '16384 2621.594102', '32768 2623.545875', '65536 2618.202899', '131072 2618.214191', '262144 2618.854486', '524288 2618.582718', '1048576 2615.083198', '2097152 2595.502346', '4194304 2577.610449', '8388608 2557.464579', '16777216 2566.899005', '33554432 2577.095943', '67108864 2575.755198', '134217728 2574.771323', '268435456 2572.705583', '536870912 2572.493904', '1073741824 2574.120697', '2147483648 2573.827632', '4294967296 2576.903992', '']</t>
  </si>
  <si>
    <t xml:space="preserve">['256 2624.348958', '512 2624.359312', '1024 2621.203718', '2048 2622.474614', '4096 2623.322283', '8192 2623.620353', '16384 2623.737326', '32768 2618.413378', '65536 2617.470403', '131072 2617.129467', '262144 2617.707024', '524288 2617.654600', '1048576 2615.603624', '2097152 2599.954292', '4194304 2574.319692', '8388608 2559.727361', '16777216 2563.170761', '33554432 2573.969440', '67108864 2574.355494', '134217728 2572.951474', '268435456 2572.624386', '536870912 2571.649792', '1073741824 2572.198249', '2147483648 2572.418159', '4294967296 2574.068099', '']</t>
  </si>
  <si>
    <t xml:space="preserve">['256 2624.695104', '512 2623.101172', '1024 2620.408115', '2048 2622.247251', '4096 2622.814470', '8192 2623.665310', '16384 2623.662445', '32768 2623.483803', '65536 2617.773666', '131072 2617.113353', '262144 2618.324416', '524288 2617.526822', '1048576 2615.196017', '2097152 2595.809335', '4194304 2552.161566', '8388608 2544.327266', '16777216 2552.273539', '33554432 2566.728394', '67108864 2566.449023', '134217728 2563.982324', '268435456 2560.699420', '536870912 2561.178078', '1073741824 2561.382708', '2147483648 2561.164323', '4294967296 2562.010904', '']</t>
  </si>
  <si>
    <t xml:space="preserve">1631589048-9</t>
  </si>
  <si>
    <t xml:space="preserve">['256 2625.010514', '512 2625.124029', '1024 2621.582440', '2048 2622.964457', '4096 2624.038535', '8192 2624.678468', '16384 2624.775778', '32768 2624.165311', '65536 2619.036432', '131072 2619.213922', '262144 2618.913919', '524288 2616.399492', '1048576 2614.342775', '2097152 2595.455909', '4194304 2577.640586', '8388608 2554.323857', '16777216 2565.693612', '33554432 2577.398458', '67108864 2575.823957', '134217728 2574.076613', '268435456 2574.212388', '536870912 2573.798408', '1073741824 2573.158211', '2147483648 2574.573709', '4294967296 2577.358989', '']</t>
  </si>
  <si>
    <t xml:space="preserve">['256 2625.118723', '512 2624.945609', '1024 2621.500550', '2048 2623.161269', '4096 2621.724222', '8192 2624.648457', '16384 2624.692184', '32768 2624.165069', '65536 2618.934743', '131072 2618.984653', '262144 2618.749816', '524288 2616.553415', '1048576 2615.984154', '2097152 2601.471618', '4194304 2577.737342', '8388608 2554.860250', '16777216 2563.041214', '33554432 2576.956306', '67108864 2577.550881', '134217728 2575.563956', '268435456 2573.834548', '536870912 2574.171886', '1073741824 2574.802072', '2147483648 2575.432916', '4294967296 2575.628961', '']</t>
  </si>
  <si>
    <t xml:space="preserve">['256 2625.151223', '512 2625.007365', '1024 2621.525422', '2048 2623.212421', '4096 2624.171578', '8192 2624.748761', '16384 2624.899462', '32768 2624.148928', '65536 2618.873258', '131072 2618.626322', '262144 2616.052321', '524288 2618.309877', '1048576 2615.052396', '2097152 2595.802169', '4194304 2577.856081', '8388608 2554.770515', '16777216 2566.062812', '33554432 2578.059289', '67108864 2577.322269', '134217728 2575.952893', '268435456 2575.386637', '536870912 2575.221570', '1073741824 2575.291213', '2147483648 2575.747558', '4294967296 2578.289888', '']</t>
  </si>
  <si>
    <t xml:space="preserve">['256 2624.679432', '512 2624.707653', '1024 2620.709323', '2048 2620.693826', '4096 2623.442041', '8192 2623.607940', '16384 2624.428855', '32768 2624.034407', '65536 2618.249227', '131072 2617.951104', '262144 2615.924423', '524288 2617.290726', '1048576 2614.030700', '2097152 2595.584937', '4194304 2575.745575', '8388608 2560.431887', '16777216 2567.307903', '33554432 2576.381985', '67108864 2576.386190', '134217728 2575.328828', '268435456 2574.449726', '536870912 2573.876729', '1073741824 2573.490430', '2147483648 2575.247473', '4294967296 2576.617565', '']</t>
  </si>
  <si>
    <t xml:space="preserve">['256 2624.599295', '512 2624.637863', '1024 2621.251243', '2048 2622.224243', '4096 2621.597482', '8192 2623.962840', '16384 2624.718616', '32768 2623.901704', '65536 2618.724873', '131072 2618.588375', '262144 2617.429329', '524288 2614.847874', '1048576 2614.926111', '2097152 2600.439177', '4194304 2575.713993', '8388608 2555.466864', '16777216 2562.194812', '33554432 2576.838186', '67108864 2576.595382', '134217728 2574.878578', '268435456 2572.338915', '536870912 2573.535302', '1073741824 2574.127891', '2147483648 2574.403132', '4294967296 2575.131653', '']</t>
  </si>
  <si>
    <t xml:space="preserve">['256 2624.957189', '512 2620.761796', '1024 2620.799964', '2048 2622.658266', '4096 2623.435826', '8192 2624.134834', '16384 2624.130985', '32768 2624.012333', '65536 2616.790778', '131072 2618.382174', '262144 2618.293117', '524288 2618.108399', '1048576 2615.486237', '2097152 2599.752973', '4194304 2576.217426', '8388608 2561.531040', '16777216 2565.794846', '33554432 2573.527951', '67108864 2576.286880', '134217728 2574.647110', '268435456 2574.081666', '536870912 2573.797449', '1073741824 2574.097422', '2147483648 2574.558898', '4294967296 2575.110091', '']</t>
  </si>
  <si>
    <t xml:space="preserve">['256 2624.890331', '512 2624.862152', '1024 2622.390732', '2048 2623.480280', '4096 2623.752454', '8192 2624.486091', '16384 2624.637755', '32768 2623.989887', '65536 2618.611718', '131072 2618.209281', '262144 2618.313285', '524288 2618.253441', '1048576 2612.047059', '2097152 2600.501706', '4194304 2573.862304', '8388608 2560.551097', '16777216 2564.726634', '33554432 2575.261458', '67108864 2575.956896', '134217728 2573.829785', '268435456 2573.234258', '536870912 2572.966585', '1073741824 2573.152165', '2147483648 2574.007698', '4294967296 2574.896444', '']</t>
  </si>
  <si>
    <t xml:space="preserve">['256 2692.132235', '512 2692.153043', '1024 2688.066226', '2048 2689.881754', '4096 2691.091557', '8192 2692.010886', '16384 2692.125019', '32768 2689.057021', '65536 2686.097042', '131072 2685.722998', '262144 2685.514277', '524288 2685.305830', '1048576 2682.808935', '2097152 2673.643139', '4194304 2650.640318', '8388608 2623.587221', '16777216 2646.008734', '33554432 2654.054487', '67108864 2654.480637', '134217728 2653.938958', '268435456 2654.391197', '536870912 2655.027303', '1073741824 2656.096226', '2147483648 2656.994105', '4294967296 2658.443216', '']</t>
  </si>
  <si>
    <t xml:space="preserve">['256 2624.628316', '512 2624.775724', '1024 2621.346858', '2048 2622.818815', '4096 2623.923710', '8192 2624.337148', '16384 2624.715874', '32768 2624.170457', '65536 2618.922907', '131072 2618.145523', '262144 2618.509088', '524288 2615.367232', '1048576 2612.887734', '2097152 2595.217692', '4194304 2577.909569', '8388608 2554.593973', '16777216 2566.126492', '33554432 2577.138696', '67108864 2576.174405', '134217728 2574.396509', '268435456 2574.462421', '536870912 2574.024276', '1073741824 2574.076578', '2147483648 2574.928547', '4294967296 2577.717224', '']</t>
  </si>
  <si>
    <t xml:space="preserve">['256 2689.206932', '512 2692.212203', '1024 2689.238719', '2048 2690.536591', '4096 2691.064999', '8192 2691.658897', '16384 2692.081536', '32768 2691.563459', '65536 2685.634598', '131072 2685.654867', '262144 2684.790745', '524288 2684.242990', '1048576 2683.262873', '2097152 2670.968702', '4194304 2651.434641', '8388608 2634.469679', '16777216 2648.994997', '33554432 2654.121289', '67108864 2654.359007', '134217728 2654.354271', '268435456 2653.470746', '536870912 2653.504485', '1073741824 2655.243582', '2147483648 2656.785467', '4294967296 2657.571190', '']</t>
  </si>
  <si>
    <t xml:space="preserve">['256 2691.783215', '512 2691.758713', '1024 2688.653128', '2048 2689.953544', '4096 2690.616862', '8192 2691.557335', '16384 2691.775595', '32768 2691.242995', '65536 2685.590328', '131072 2685.371363', '262144 2685.203585', '524288 2681.144331', '1048576 2683.435269', '2097152 2678.699344', '4194304 2652.895916', '8388608 2623.023134', '16777216 2641.668468', '33554432 2652.852523', '67108864 2654.111931', '134217728 2654.576229', '268435456 2654.387993', '536870912 2654.262289', '1073741824 2655.656966', '2147483648 2657.071145', '4294967296 2655.859279', '']</t>
  </si>
  <si>
    <t xml:space="preserve">['256 2625.053837', '512 2625.084634', '1024 2621.758718', '2048 2623.788522', '4096 2624.127033', '8192 2624.699770', '16384 2624.741587', '32768 2624.388091', '65536 2618.708085', '131072 2615.387216', '262144 2618.210276', '524288 2617.620423', '1048576 2615.623127', '2097152 2599.688445', '4194304 2576.528693', '8388608 2554.584762', '16777216 2563.271397', '33554432 2576.799472', '67108864 2577.302646', '134217728 2575.648329', '268435456 2574.673553', '536870912 2573.634355', '1073741824 2574.224347', '2147483648 2574.285721', '4294967296 2575.805646', '']</t>
  </si>
  <si>
    <t xml:space="preserve">['256 2624.659936', '512 2625.049774', '1024 2621.576680', '2048 2623.170083', '4096 2624.158627', '8192 2624.232174', '16384 2624.854741', '32768 2624.152304', '65536 2619.298491', '131072 2619.389558', '262144 2619.201587', '524288 2619.066023', '1048576 2613.784362', '2097152 2591.967220', '4194304 2579.091807', '8388608 2555.420825', '16777216 2566.186007', '33554432 2578.104073', '67108864 2576.955643', '134217728 2574.780223', '268435456 2574.355813', '536870912 2574.124702', '1073741824 2574.551508', '2147483648 2575.162798', '4294967296 2578.026356', '']</t>
  </si>
  <si>
    <t xml:space="preserve">['256 2624.749300', '512 2623.084525', '1024 2599.838253', '2048 2612.267281', '4096 2618.197199', '8192 2621.489861', '16384 2622.932068', '32768 2622.710958', '65536 2617.751234', '131072 2617.804422', '262144 2617.797702', '524288 2615.874585', '1048576 2614.431419', '2097152 2598.300406', '4194304 2575.162730', '8388608 2560.772180', '16777216 2566.212499', '33554432 2575.443657', '67108864 2575.704892', '134217728 2574.217113', '268435456 2573.324945', '536870912 2572.601769', '1073741824 2572.904660', '2147483648 2573.952958', '4294967296 2573.005467', '']</t>
  </si>
  <si>
    <t xml:space="preserve">['256 2692.157875', '512 2692.317979', '1024 2688.630845', '2048 2690.305868', '4096 2691.229684', '8192 2691.942242', '16384 2691.993629', '32768 2691.492771', '65536 2685.780586', '131072 2685.622260', '262144 2685.334121', '524288 2681.803175', '1048576 2683.085999', '2097152 2678.930952', '4194304 2653.076173', '8388608 2629.691810', '16777216 2644.366280', '33554432 2652.766528', '67108864 2654.351987', '134217728 2654.824701', '268435456 2653.954580', '536870912 2654.378024', '1073741824 2655.743871', '2147483648 2654.562054', '4294967296 2658.184055', '']</t>
  </si>
  <si>
    <t xml:space="preserve">['256 2624.895690', '512 2623.534046', '1024 2622.662768', '2048 2623.719855', '4096 2624.073077', '8192 2624.605516', '16384 2624.834942', '32768 2624.002071', '65536 2618.686533', '131072 2618.656069', '262144 2618.324034', '524288 2618.313004', '1048576 2615.699525', '2097152 2598.258222', '4194304 2576.843905', '8388608 2553.808769', '16777216 2562.382787', '33554432 2576.777171', '67108864 2577.341075', '134217728 2575.709258', '268435456 2574.816736', '536870912 2573.148318', '1073741824 2573.505874', '2147483648 2574.228506', '4294967296 2574.820723', '']</t>
  </si>
  <si>
    <t xml:space="preserve">['256 2692.585573', '512 2691.626092', '1024 2688.695382', '2048 2690.907057', '4096 2691.163004', '8192 2691.980282', '16384 2689.496094', '32768 2691.410632', '65536 2685.942173', '131072 2685.625562', '262144 2685.670953', '524288 2685.367047', '1048576 2683.704128', '2097152 2677.141540', '4194304 2653.668731', '8388608 2633.541408', '16777216 2645.735689', '33554432 2654.122404', '67108864 2654.961597', '134217728 2655.344612', '268435456 2655.421688', '536870912 2655.663237', '1073741824 2656.517479', '2147483648 2655.717513', '4294967296 2658.968227', '']</t>
  </si>
  <si>
    <t xml:space="preserve">['256 2691.855602', '512 2691.727530', '1024 2687.888657', '2048 2689.311059', '4096 2690.484270', '8192 2691.537294', '16384 2691.457233', '32768 2688.397131', '65536 2685.203871', '131072 2685.387669', '262144 2685.464159', '524288 2685.323829', '1048576 2682.654373', '2097152 2673.086095', '4194304 2650.890195', '8388608 2635.718743', '16777216 2650.409284', '33554432 2654.717031', '67108864 2655.263104', '134217728 2655.093606', '268435456 2654.598458', '536870912 2655.391700', '1073741824 2656.582212', '2147483648 2657.776097', '4294967296 2658.826232', '']</t>
  </si>
  <si>
    <t xml:space="preserve">['256 2692.483345', '512 2692.565388', '1024 2689.896853', '2048 2691.233517', '4096 2687.850989', '8192 2692.010177', '16384 2692.259195', '32768 2691.578113', '65536 2686.051950', '131072 2685.980868', '262144 2685.756000', '524288 2683.958037', '1048576 2683.765503', '2097152 2677.602882', '4194304 2653.255820', '8388608 2623.910361', '16777216 2643.866837', '33554432 2654.576743', '67108864 2655.824710', '134217728 2655.836824', '268435456 2655.544274', '536870912 2655.828124', '1073741824 2656.002970', '2147483648 2658.261538', '4294967296 2658.928985', '']</t>
  </si>
  <si>
    <t xml:space="preserve">['256 2691.742199', '512 2691.820557', '1024 2687.787759', '2048 2686.746217', '4096 2690.683918', '8192 2691.024482', '16384 2691.333377', '32768 2690.877224', '65536 2685.076861', '131072 2685.116014', '262144 2683.527661', '524288 2685.571424', '1048576 2683.070438', '2097152 2677.681738', '4194304 2652.266149', '8388608 2631.670993', '16777216 2643.822967', '33554432 2652.495163', '67108864 2653.849212', '134217728 2654.419447', '268435456 2652.620649', '536870912 2654.866671', '1073741824 2655.752705', '2147483648 2656.866119', '4294967296 2657.554816', '']</t>
  </si>
  <si>
    <t xml:space="preserve">['256 2625.097201', '512 2625.191605', '1024 2621.726091', '2048 2623.768200', '4096 2624.238465', '8192 2624.725737', '16384 2624.942207', '32768 2623.409751', '65536 2618.190932', '131072 2618.493239', '262144 2618.286814', '524288 2618.243949', '1048576 2611.391571', '2097152 2595.979836', '4194304 2579.366371', '8388608 2555.811823', '16777216 2567.131890', '33554432 2578.601334', '67108864 2577.392582', '134217728 2575.900740', '268435456 2575.327708', '536870912 2574.871623', '1073741824 2575.169918', '2147483648 2576.133380', '4294967296 2576.964551', '']</t>
  </si>
  <si>
    <t xml:space="preserve">['256 2692.382603', '512 2691.960886', '1024 2688.434970', '2048 2690.022287', '4096 2691.062707', '8192 2691.717786', '16384 2689.177119', '32768 2691.219649', '65536 2686.147852', '131072 2685.684802', '262144 2685.159640', '524288 2685.080097', '1048576 2682.236179', '2097152 2669.484320', '4194304 2652.937774', '8388608 2636.827859', '16777216 2650.331472', '33554432 2654.623705', '67108864 2654.436887', '134217728 2654.309239', '268435456 2654.178532', '536870912 2654.479139', '1073741824 2655.954346', '2147483648 2656.503164', '4294967296 2658.227195', '']</t>
  </si>
  <si>
    <t xml:space="preserve">['256 2624.977460', '512 2625.117234', '1024 2622.216517', '2048 2623.557782', '4096 2624.033278', '8192 2624.709747', '16384 2624.882273', '32768 2619.210391', '65536 2618.544886', '131072 2618.563425', '262144 2618.299944', '524288 2618.308644', '1048576 2612.547453', '2097152 2592.585103', '4194304 2573.645311', '8388608 2560.774905', '16777216 2569.890054', '33554432 2577.594325', '67108864 2576.060047', '134217728 2574.336767', '268435456 2574.281139', '536870912 2573.761997', '1073741824 2574.041048', '2147483648 2573.270023', '4294967296 2578.026663', '']</t>
  </si>
  <si>
    <t xml:space="preserve">['256 2692.396695', '512 2692.089558', '1024 2689.547458', '2048 2690.877457', '4096 2691.330603', '8192 2689.742216', '16384 2691.902684', '32768 2691.378873', '65536 2685.612061', '131072 2685.434496', '262144 2685.269758', '524288 2684.772352', '1048576 2681.526545', '2097152 2673.242040', '4194304 2654.619202', '8388608 2625.438367', '16777216 2648.443167', '33554432 2656.040363', '67108864 2655.786736', '134217728 2656.076433', '268435456 2653.230501', '536870912 2654.744043', '1073741824 2656.789165', '2147483648 2658.226775', '4294967296 2658.884613', '']</t>
  </si>
  <si>
    <t xml:space="preserve">['256 2692.084948', '512 2692.261076', '1024 2689.656697', '2048 2690.989521', '4096 2688.809714', '8192 2691.818712', '16384 2691.918272', '32768 2691.343886', '65536 2686.342418', '131072 2686.260102', '262144 2686.234183', '524288 2683.249741', '1048576 2682.944681', '2097152 2677.808966', '4194304 2651.292546', '8388608 2634.257372', '16777216 2646.875189', '33554432 2654.277202', '67108864 2655.263353', '134217728 2655.414785', '268435456 2654.838786', '536870912 2655.479001', '1073741824 2656.731721', '2147483648 2656.131526', '4294967296 2658.485481', '']</t>
  </si>
  <si>
    <t xml:space="preserve">['256 2692.020472', '512 2692.151816', '1024 2687.872460', '2048 2690.093728', '4096 2690.666965', '8192 2691.462555', '16384 2691.796786', '32768 2691.353731', '65536 2685.731887', '131072 2685.558932', '262144 2685.197086', '524288 2684.814322', '1048576 2682.696549', '2097152 2670.851473', '4194304 2652.144825', '8388608 2635.066562', '16777216 2649.560463', '33554432 2654.405782', '67108864 2654.552496', '134217728 2654.948462', '268435456 2654.417847', '536870912 2654.977288', '1073741824 2656.274439', '2147483648 2657.537250', '4294967296 2658.299767', '']</t>
  </si>
  <si>
    <t xml:space="preserve">['256 2624.738833', '512 2624.648896', '1024 2620.423762', '2048 2622.868448', '4096 2623.618318', '8192 2621.765460', '16384 2622.870426', '32768 2622.240564', '65536 2618.055014', '131072 2618.114899', '262144 2617.942051', '524288 2616.095741', '1048576 2615.095175', '2097152 2600.908274', '4194304 2576.926797', '8388608 2561.999676', '16777216 2565.723302', '33554432 2575.514586', '67108864 2576.646449', '134217728 2575.195437', '268435456 2572.661631', '536870912 2573.419040', '1073741824 2574.091389', '2147483648 2574.187828', '4294967296 2575.746230', '']</t>
  </si>
  <si>
    <t xml:space="preserve">['256 2625.166862', '512 2625.114430', '1024 2621.528393', '2048 2623.660415', '4096 2624.076114', '8192 2624.776631', '16384 2624.849724', '32768 2624.304319', '65536 2618.748230', '131072 2618.784315', '262144 2618.610572', '524288 2614.168115', '1048576 2615.282054', '2097152 2599.184872', '4194304 2575.761902', '8388608 2561.552631', '16777216 2565.872152', '33554432 2575.492571', '67108864 2576.076811', '134217728 2574.978408', '268435456 2574.038387', '536870912 2573.319768', '1073741824 2573.943062', '2147483648 2574.149042', '4294967296 2575.221801', '']</t>
  </si>
  <si>
    <t xml:space="preserve">['256 2624.450377', '512 2624.905873', '1024 2621.587094', '2048 2623.296430', '4096 2624.208789', '8192 2622.485947', '16384 2624.096302', '32768 2623.740034', '65536 2618.560039', '131072 2618.303300', '262144 2618.349526', '524288 2617.150886', '1048576 2614.538207', '2097152 2597.120153', '4194304 2577.294306', '8388608 2555.267910', '16777216 2565.431404', '33554432 2577.859179', '67108864 2576.979182', '134217728 2575.553158', '268435456 2575.321321', '536870912 2573.482374', '1073741824 2574.888914', '2147483648 2576.049346', '4294967296 2577.375727', '']</t>
  </si>
  <si>
    <t xml:space="preserve">['256 2692.250751', '512 2692.299880', '1024 2688.960887', '2048 2689.666974', '4096 2691.443183', '8192 2692.227222', '16384 2692.262745', '32768 2691.621533', '65536 2686.697578', '131072 2686.742462', '262144 2686.623571', '524288 2686.452523', '1048576 2684.430251', '2097152 2679.036283', '4194304 2652.992810', '8388608 2631.707753', '16777216 2646.027204', '33554432 2653.881162', '67108864 2655.339851', '134217728 2655.350811', '268435456 2655.182355', '536870912 2655.424751', '1073741824 2656.882210', '2147483648 2657.685227', '4294967296 2659.128483', '']</t>
  </si>
  <si>
    <t xml:space="preserve">['256 2624.885384', '512 2624.721333', '1024 2621.022582', '2048 2622.685436', '4096 2623.575927', '8192 2624.032014', '16384 2624.834290', '32768 2624.301917', '65536 2618.463382', '131072 2618.454178', '262144 2618.316246', '524288 2617.452560', '1048576 2612.608157', '2097152 2593.593993', '4194304 2576.025561', '8388608 2561.566705', '16777216 2568.067357', '33554432 2576.759363', '67108864 2576.289586', '134217728 2574.718037', '268435456 2573.974799', '536870912 2573.108067', '1073741824 2573.946897', '2147483648 2574.232409', '4294967296 2576.150037', '']</t>
  </si>
  <si>
    <t xml:space="preserve">['256 2624.532086', '512 2621.996883', '1024 2621.206636', '2048 2623.180652', '4096 2623.866791', '8192 2624.735502', '16384 2624.951189', '32768 2622.769050', '65536 2618.574646', '131072 2617.672056', '262144 2617.694674', '524288 2616.952261', '1048576 2614.381710', '2097152 2597.298885', '4194304 2574.560298', '8388608 2558.344493', '16777216 2566.236416', '33554432 2576.021643', '67108864 2575.587346', '134217728 2573.773111', '268435456 2573.156086', '536870912 2572.548156', '1073741824 2572.930540', '2147483648 2573.223464', '4294967296 2575.248334', '']</t>
  </si>
  <si>
    <t xml:space="preserve">['256 2691.928143', '512 2692.246842', '1024 2688.331244', '2048 2690.105867', '4096 2690.792716', '8192 2691.554571', '16384 2691.962969', '32768 2691.208841', '65536 2686.253674', '131072 2686.208593', '262144 2685.859269', '524288 2685.962294', '1048576 2680.879976', '2097152 2679.055839', '4194304 2652.079127', '8388608 2631.042457', '16777216 2642.726880', '33554432 2651.355274', '67108864 2652.931784', '134217728 2652.947181', '268435456 2652.612890', '536870912 2653.425030', '1073741824 2654.255937', '2147483648 2655.767540', '4294967296 2656.354103', '']</t>
  </si>
  <si>
    <t xml:space="preserve">['256 2671.301726', '512 2669.570633', '1024 2668.795975', '2048 2669.040955', '4096 2669.487475', '8192 2672.670526', '16384 2673.033292', '32768 2672.718337', '65536 2666.846001', '131072 2664.754385', '262144 2663.948209', '524288 2664.094058', '1048576 2660.286150', '2097152 2652.222660', '4194304 2620.752191', '8388608 2595.078364', '16777216 2616.153229', '33554432 2625.224863', '67108864 2625.151515', '134217728 2625.988602', '268435456 2626.477495', '536870912 2627.306390', '1073741824 2627.337862', '2147483648 2629.570141', '4294967296 2632.336496', '']</t>
  </si>
  <si>
    <t xml:space="preserve">['256 2624.961677', '512 2625.016337', '1024 2621.477356', '2048 2623.587233', '4096 2623.991265', '8192 2624.720163', '16384 2624.907016', '32768 2624.024679', '65536 2618.468425', '131072 2618.352248', '262144 2616.024354', '524288 2618.189422', '1048576 2615.589184', '2097152 2598.534891', '4194304 2575.732494', '8388608 2560.367485', '16777216 2567.258131', '33554432 2575.457110', '67108864 2575.624654', '134217728 2574.069582', '268435456 2573.323360', '536870912 2572.886269', '1073741824 2573.064098', '2147483648 2573.555135', '4294967296 2575.575844', '']</t>
  </si>
  <si>
    <t xml:space="preserve">['256 2625.192298', '512 2625.030389', '1024 2621.427204', '2048 2623.755143', '4096 2624.195639', '8192 2624.745117', '16384 2622.953403', '32768 2623.170339', '65536 2618.292309', '131072 2618.710024', '262144 2618.690791', '524288 2618.488189', '1048576 2613.713602', '2097152 2598.939342', '4194304 2577.773317', '8388608 2554.481641', '16777216 2564.461667', '33554432 2577.627684', '67108864 2577.752763', '134217728 2575.734559', '268435456 2574.745347', '536870912 2574.425020', '1073741824 2574.512592', '2147483648 2575.687968', '4294967296 2576.674245', '']</t>
  </si>
  <si>
    <t xml:space="preserve">['256 2625.201085', '512 2625.207226', '1024 2621.687632', '2048 2623.220365', '4096 2624.149709', '8192 2624.789693', '16384 2622.697689', '32768 2624.379973', '65536 2619.047077', '131072 2617.997320', '262144 2615.939382', '524288 2617.935002', '1048576 2614.622750', '2097152 2597.830448', '4194304 2576.831816', '8388608 2554.518429', '16777216 2562.350396', '33554432 2577.245914', '67108864 2577.958187', '134217728 2576.621302', '268435456 2575.205963', '536870912 2574.964224', '1073741824 2575.234184', '2147483648 2575.683053', '4294967296 2574.416220', '']</t>
  </si>
  <si>
    <t xml:space="preserve">['256 2625.232389', '512 2625.038836', '1024 2621.750388', '2048 2623.278584', '4096 2623.953385', '8192 2624.844403', '16384 2623.175308', '32768 2623.528690', '65536 2617.229900', '131072 2618.170989', '262144 2618.046422', '524288 2617.355203', '1048576 2615.317914', '2097152 2598.552408', '4194304 2573.295536', '8388608 2561.338661', '16777216 2565.772330', '33554432 2575.884668', '67108864 2576.062987', '134217728 2574.786156', '268435456 2573.741700', '536870912 2573.000175', '1073741824 2573.493557', '2147483648 2574.093783', '4294967296 2574.889800', '']</t>
  </si>
  <si>
    <t xml:space="preserve">['256 2621.754210', '512 2624.434561', '1024 2621.498827', '2048 2622.913386', '4096 2623.486509', '8192 2624.146131', '16384 2624.245936', '32768 2624.017317', '65536 2618.609218', '131072 2618.734696', '262144 2618.648860', '524288 2618.153884', '1048576 2612.728975', '2097152 2589.939930', '4194304 2576.973194', '8388608 2561.310671', '16777216 2570.006082', '33554432 2576.896902', '67108864 2575.729552', '134217728 2573.984538', '268435456 2573.691972', '536870912 2573.029816', '1073741824 2573.513136', '2147483648 2574.820890', '4294967296 2577.318705', '']</t>
  </si>
  <si>
    <t xml:space="preserve">1631589048-10</t>
  </si>
  <si>
    <t xml:space="preserve">['256 2624.977711', '512 2625.007218', '1024 2621.436393', '2048 2622.876633', '4096 2624.098324', '8192 2624.712557', '16384 2624.722963', '32768 2624.119943', '65536 2618.140029', '131072 2618.020571', '262144 2617.948435', '524288 2615.308041', '1048576 2615.621397', '2097152 2600.612367', '4194304 2577.405553', '8388608 2553.162042', '16777216 2560.737617', '33554432 2574.697643', '67108864 2573.278174', '134217728 2572.291419', '268435456 2571.975977', '536870912 2571.846383', '1073741824 2572.284500', '2147483648 2573.410128', '4294967296 2573.470187', '']</t>
  </si>
  <si>
    <t xml:space="preserve">['256 2624.130545', '512 2624.337700', '1024 2620.621155', '2048 2622.388178', '4096 2620.113490', '8192 2624.033102', '16384 2623.900234', '32768 2623.451974', '65536 2617.870190', '131072 2617.537712', '262144 2617.585796', '524288 2616.914543', '1048576 2613.501544', '2097152 2594.402495', '4194304 2574.920099', '8388608 2560.546314', '16777216 2566.421654', '33554432 2574.337770', '67108864 2574.191983', '134217728 2572.735171', '268435456 2570.862770', '536870912 2572.240981', '1073741824 2572.324658', '2147483648 2573.383232', '4294967296 2575.610085', '']</t>
  </si>
  <si>
    <t xml:space="preserve">['256 2625.067923', '512 2625.137672', '1024 2622.401087', '2048 2623.677831', '4096 2624.482715', '8192 2624.727041', '16384 2624.693303', '32768 2623.943508', '65536 2619.022769', '131072 2619.217569', '262144 2617.271373', '524288 2618.905112', '1048576 2613.449665', '2097152 2596.145976', '4194304 2578.914594', '8388608 2555.803354', '16777216 2566.994470', '33554432 2575.133427', '67108864 2576.306020', '134217728 2575.085540', '268435456 2574.611860', '536870912 2574.853119', '1073741824 2574.877308', '2147483648 2575.531540', '4294967296 2579.791012', '']</t>
  </si>
  <si>
    <t xml:space="preserve">['256 2624.893964', '512 2625.073134', '1024 2621.426515', '2048 2620.650088', '4096 2624.445248', '8192 2624.723238', '16384 2624.908154', '32768 2624.325422', '65536 2618.613151', '131072 2618.766978', '262144 2618.466700', '524288 2617.865785', '1048576 2613.528199', '2097152 2595.563007', '4194304 2577.998850', '8388608 2554.756125', '16777216 2566.247583', '33554432 2576.788975', '67108864 2576.270759', '134217728 2574.029759', '268435456 2571.977521', '536870912 2572.348071', '1073741824 2572.181163', '2147483648 2574.165004', '4294967296 2576.746620', '']</t>
  </si>
  <si>
    <t xml:space="preserve">['256 2625.019650', '512 2624.591949', '1024 2620.569927', '2048 2622.364949', '4096 2621.018984', '8192 2624.234245', '16384 2624.050798', '32768 2623.605761', '65536 2617.932438', '131072 2617.885667', '262144 2618.202702', '524288 2617.160284', '1048576 2613.946608', '2097152 2595.810214', '4194304 2575.060466', '8388608 2560.831109', '16777216 2566.842160', '33554432 2574.923295', '67108864 2575.401032', '134217728 2573.427218', '268435456 2572.608425', '536870912 2572.638860', '1073741824 2573.124996', '2147483648 2574.432111', '4294967296 2575.782989', '']</t>
  </si>
  <si>
    <t xml:space="preserve">['256 2625.078425', '512 2621.787880', '1024 2621.610676', '2048 2623.274730', '4096 2624.433552', '8192 2624.694918', '16384 2625.004790', '32768 2624.109099', '65536 2618.928912', '131072 2619.216257', '262144 2619.426843', '524288 2619.229422', '1048576 2616.176100', '2097152 2598.991607', '4194304 2576.058694', '8388608 2554.418797', '16777216 2564.621440', '33554432 2574.162984', '67108864 2575.910079', '134217728 2574.251332', '268435456 2573.866676', '536870912 2573.761606', '1073741824 2573.695962', '2147483648 2575.049083', '4294967296 2576.559899', '']</t>
  </si>
  <si>
    <t xml:space="preserve">['256 2624.941253', '512 2624.970292', '1024 2621.419143', '2048 2622.793304', '4096 2624.139710', '8192 2624.537570', '16384 2624.620773', '32768 2624.086200', '65536 2619.583733', '131072 2619.424545', '262144 2619.510655', '524288 2617.788377', '1048576 2613.038224', '2097152 2597.787965', '4194304 2572.337839', '8388608 2558.865209', '16777216 2564.959507', '33554432 2574.213591', '67108864 2572.455733', '134217728 2572.166737', '268435456 2571.890906', '536870912 2572.096493', '1073741824 2572.416514', '2147483648 2572.603584', '4294967296 2574.906734', '']</t>
  </si>
  <si>
    <t xml:space="preserve">['256 2692.179934', '512 2692.309191', '1024 2688.006953', '2048 2690.261428', '4096 2691.334332', '8192 2691.847023', '16384 2692.174426', '32768 2689.246139', '65536 2685.856360', '131072 2685.317307', '262144 2685.592759', '524288 2685.088428', '1048576 2683.534667', '2097152 2677.914307', '4194304 2653.378669', '8388608 2634.969268', '16777216 2648.026574', '33554432 2654.448673', '67108864 2655.260860', '134217728 2655.071196', '268435456 2655.034176', '536870912 2655.801207', '1073741824 2656.938063', '2147483648 2658.304947', '4294967296 2658.645836', '']</t>
  </si>
  <si>
    <t xml:space="preserve">['256 2624.292838', '512 2624.969126', '1024 2621.560011', '2048 2623.095108', '4096 2624.226364', '8192 2624.669101', '16384 2624.835785', '32768 2624.020413', '65536 2618.544476', '131072 2618.355057', '262144 2618.354735', '524288 2617.669103', '1048576 2612.487616', '2097152 2600.281105', '4194304 2576.712867', '8388608 2553.128029', '16777216 2561.361075', '33554432 2575.093889', '67108864 2575.421620', '134217728 2572.490351', '268435456 2573.449008', '536870912 2573.408763', '1073741824 2573.498241', '2147483648 2574.264451', '4294967296 2575.445293', '']</t>
  </si>
  <si>
    <t xml:space="preserve">['256 2687.716872', '512 2691.994299', '1024 2689.642727', '2048 2691.053465', '4096 2691.722623', '8192 2692.085800', '16384 2692.140335', '32768 2691.562292', '65536 2685.939680', '131072 2685.924094', '262144 2685.692736', '524288 2685.550900', '1048576 2683.521444', '2097152 2674.279380', '4194304 2654.522884', '8388608 2622.652257', '16777216 2644.180440', '33554432 2654.296751', '67108864 2654.692299', '134217728 2654.927381', '268435456 2652.345774', '536870912 2654.858943', '1073741824 2656.395386', '2147483648 2657.532245', '4294967296 2658.502606', '']</t>
  </si>
  <si>
    <t xml:space="preserve">['256 2691.906766', '512 2692.005520', '1024 2688.687766', '2048 2690.273997', '4096 2691.215270', '8192 2691.781574', '16384 2691.894569', '32768 2691.298262', '65536 2685.463095', '131072 2685.412041', '262144 2685.381796', '524288 2681.721130', '1048576 2683.373024', '2097152 2675.550292', '4194304 2652.950544', '8388608 2625.768234', '16777216 2647.815982', '33554432 2655.754900', '67108864 2654.388945', '134217728 2655.968484', '268435456 2627.977857', '536870912 2656.028116', '1073741824 2657.670252', '2147483648 2658.374945', '4294967296 2658.986802', '']</t>
  </si>
  <si>
    <t xml:space="preserve">['256 2624.531259', '512 2624.611917', '1024 2620.867243', '2048 2622.784387', '4096 2623.605951', '8192 2624.004463', '16384 2624.243231', '32768 2623.778441', '65536 2618.479259', '131072 2615.455422', '262144 2618.721390', '524288 2617.659697', '1048576 2614.217227', '2097152 2596.724859', '4194304 2575.838245', '8388608 2555.036493', '16777216 2563.652848', '33554432 2576.108314', '67108864 2576.041456', '134217728 2574.260674', '268435456 2573.864147', '536870912 2573.839646', '1073741824 2574.640995', '2147483648 2573.971047', '4294967296 2577.427922', '']</t>
  </si>
  <si>
    <t xml:space="preserve">['256 2625.003799', '512 2624.821180', '1024 2621.590122', '2048 2623.144382', '4096 2624.323652', '8192 2624.784533', '16384 2623.940898', '32768 2624.235950', '65536 2618.608438', '131072 2618.386887', '262144 2618.266109', '524288 2617.558008', '1048576 2616.016832', '2097152 2599.587724', '4194304 2575.442665', '8388608 2554.642218', '16777216 2562.599601', '33554432 2575.402171', '67108864 2576.191723', '134217728 2574.203398', '268435456 2571.687178', '536870912 2573.588850', '1073741824 2573.688055', '2147483648 2574.577842', '4294967296 2575.501281', '']</t>
  </si>
  <si>
    <t xml:space="preserve">['256 2624.722034', '512 2624.876346', '1024 2620.735168', '2048 2622.644098', '4096 2623.768739', '8192 2624.332146', '16384 2624.485347', '32768 2623.847624', '65536 2618.665644', '131072 2618.559892', '262144 2618.319071', '524288 2616.362090', '1048576 2613.852254', '2097152 2593.808361', '4194304 2575.320611', '8388608 2560.578349', '16777216 2567.469260', '33554432 2575.059243', '67108864 2574.806459', '134217728 2573.000459', '268435456 2572.416363', '536870912 2572.657541', '1073741824 2572.975360', '2147483648 2573.717342', '4294967296 2575.067689', '']</t>
  </si>
  <si>
    <t xml:space="preserve">['256 2692.277473', '512 2692.010141', '1024 2688.091435', '2048 2690.346799', '4096 2690.802538', '8192 2691.741684', '16384 2691.991323', '32768 2691.439137', '65536 2685.552091', '131072 2685.366742', '262144 2682.858024', '524288 2684.994538', '1048576 2683.125303', '2097152 2674.348281', '4194304 2653.945069', '8388608 2636.290897', '16777216 2651.168631', '33554432 2653.663415', '67108864 2655.493897', '134217728 2655.638445', '268435456 2654.935923', '536870912 2654.961191', '1073741824 2657.048503', '2147483648 2657.156154', '4294967296 2659.726014', '']</t>
  </si>
  <si>
    <t xml:space="preserve">['256 2624.821094', '512 2623.602105', '1024 2621.082354', '2048 2622.959772', '4096 2624.226383', '8192 2624.560441', '16384 2624.755172', '32768 2624.240726', '65536 2618.781448', '131072 2618.727942', '262144 2618.528230', '524288 2617.745091', '1048576 2614.578628', '2097152 2592.369121', '4194304 2576.207769', '8388608 2561.495649', '16777216 2567.793058', '33554432 2575.320735', '67108864 2575.562637', '134217728 2573.802813', '268435456 2570.592183', '536870912 2573.476306', '1073741824 2573.810840', '2147483648 2574.352379', '4294967296 2576.392449', '']</t>
  </si>
  <si>
    <t xml:space="preserve">['256 2692.269071', '512 2692.328984', '1024 2688.259211', '2048 2690.244215', '4096 2691.388326', '8192 2691.908409', '16384 2689.742601', '32768 2691.615082', '65536 2685.378208', '131072 2685.636301', '262144 2685.697718', '524288 2685.185633', '1048576 2682.857090', '2097152 2674.081974', '4194304 2654.088990', '8388608 2637.449177', '16777216 2652.254965', '33554432 2656.827535', '67108864 2656.250475', '134217728 2656.205979', '268435456 2655.713026', '536870912 2656.558485', '1073741824 2656.307711', '2147483648 2658.948373', '4294967296 2660.388026', '']</t>
  </si>
  <si>
    <t xml:space="preserve">['256 2691.515123', '512 2691.905979', '1024 2687.591510', '2048 2689.882277', '4096 2690.809980', '8192 2691.527415', '16384 2691.746377', '32768 2688.831051', '65536 2685.305296', '131072 2685.009571', '262144 2684.892578', '524288 2684.201860', '1048576 2682.507298', '2097152 2676.503528', '4194304 2651.817072', '8388608 2634.381503', '16777216 2648.700770', '33554432 2654.215514', '67108864 2655.199451', '134217728 2654.813494', '268435456 2627.063801', '536870912 2655.660429', '1073741824 2656.937101', '2147483648 2657.509628', '4294967296 2659.137242', '']</t>
  </si>
  <si>
    <t xml:space="preserve">['256 2691.929418', '512 2692.059710', '1024 2688.280192', '2048 2687.635773', '4096 2691.613224', '8192 2691.812218', '16384 2691.762194', '32768 2691.504789', '65536 2684.829590', '131072 2684.919935', '262144 2684.556776', '524288 2684.259752', '1048576 2682.678929', '2097152 2645.576089', '4194304 2653.259887', '8388608 2636.243538', '16777216 2650.520557', '33554432 2655.717933', '67108864 2655.747003', '134217728 2654.854040', '268435456 2653.876122', '536870912 2655.751295', '1073741824 2657.381276', '2147483648 2658.349626', '4294967296 2659.479379', '']</t>
  </si>
  <si>
    <t xml:space="preserve">['256 2624.870883', '512 2625.060563', '1024 2621.592365', '2048 2623.229804', '4096 2624.478995', '8192 2624.668973', '16384 2624.694835', '32768 2623.684676', '65536 2618.315643', '131072 2618.314107', '262144 2617.925113', '524288 2618.110766', '1048576 2616.092532', '2097152 2598.651847', '4194304 2577.850196', '8388608 2554.881091', '16777216 2562.623733', '33554432 2576.215497', '67108864 2576.609143', '134217728 2573.728974', '268435456 2574.809080', '536870912 2574.568527', '1073741824 2574.895435', '2147483648 2575.668966', '4294967296 2575.967477', '']</t>
  </si>
  <si>
    <t xml:space="preserve">['256 2692.020445', '512 2692.093757', '1024 2688.319825', '2048 2690.581437', '4096 2691.479907', '8192 2691.789071', '16384 2689.504761', '32768 2691.236462', '65536 2685.581431', '131072 2685.501201', '262144 2685.550905', '524288 2685.003372', '1048576 2682.967724', '2097152 2676.374515', '4194304 2653.181902', '8388608 2624.022896', '16777216 2646.388214', '33554432 2654.852622', '67108864 2655.215676', '134217728 2654.804750', '268435456 2654.835604', '536870912 2655.720728', '1073741824 2657.100107', '2147483648 2658.649202', '4294967296 2659.341423', '']</t>
  </si>
  <si>
    <t xml:space="preserve">['256 2624.604122', '512 2624.697730', '1024 2620.787870', '2048 2622.763376', '4096 2623.696646', '8192 2623.976815', '16384 2624.389942', '32768 2623.977131', '65536 2615.499363', '131072 2617.925403', '262144 2617.688347', '524288 2617.788284', '1048576 2614.877323', '2097152 2600.590587', '4194304 2576.552044', '8388608 2553.547239', '16777216 2562.225856', '33554432 2575.527327', '67108864 2575.747445', '134217728 2574.183420', '268435456 2573.362249', '536870912 2573.478107', '1073741824 2573.753213', '2147483648 2572.606653', '4294967296 2575.599407', '']</t>
  </si>
  <si>
    <t xml:space="preserve">['256 2692.238429', '512 2692.440233', '1024 2688.393164', '2048 2690.944373', '4096 2691.825816', '8192 2689.622309', '16384 2692.075734', '32768 2691.403764', '65536 2685.898870', '131072 2685.677166', '262144 2685.502309', '524288 2685.540758', '1048576 2683.343458', '2097152 2678.014346', '4194304 2655.261943', '8388608 2624.805975', '16777216 2646.703562', '33554432 2655.784453', '67108864 2656.330751', '134217728 2656.580604', '268435456 2656.015413', '536870912 2655.516309', '1073741824 2658.023817', '2147483648 2659.395126', '4294967296 2660.573401', '']</t>
  </si>
  <si>
    <t xml:space="preserve">['256 2692.091016', '512 2692.188942', '1024 2688.758032', '2048 2690.530060', '4096 2689.028565', '8192 2691.817395', '16384 2691.984047', '32768 2691.417078', '65536 2686.196341', '131072 2686.262239', '262144 2686.078685', '524288 2685.446830', '1048576 2683.490630', '2097152 2680.046927', '4194304 2657.599774', '8388608 2623.447901', '16777216 2642.512695', '33554432 2655.077784', '67108864 2656.801030', '134217728 2656.622679', '268435456 2655.940186', '536870912 2656.635850', '1073741824 2658.040505', '2147483648 2657.114313', '4294967296 2660.105378', '']</t>
  </si>
  <si>
    <t xml:space="preserve">['256 2692.094503', '512 2672.693161', '1024 2688.003139', '2048 2690.427799', '4096 2691.406902', '8192 2691.771942', '16384 2691.915118', '32768 2691.417325', '65536 2686.103778', '131072 2686.161208', '262144 2685.785225', '524288 2685.750428', '1048576 2683.047540', '2097152 2675.402157', '4194304 2654.138965', '8388608 2634.904871', '16777216 2648.025689', '33554432 2654.934899', '67108864 2655.593851', '134217728 2655.356187', '268435456 2653.357003', '536870912 2655.935851', '1073741824 2657.465654', '2147483648 2658.386316', '4294967296 2659.436870', '']</t>
  </si>
  <si>
    <t xml:space="preserve">['256 2625.024668', '512 2624.989465', '1024 2622.360302', '2048 2623.651607', '4096 2622.607860', '8192 2622.814303', '16384 2624.721634', '32768 2624.078354', '65536 2618.698176', '131072 2618.703398', '262144 2618.520356', '524288 2617.185560', '1048576 2615.996070', '2097152 2597.620548', '4194304 2574.783230', '8388608 2561.054162', '16777216 2566.808032', '33554432 2575.076739', '67108864 2575.123788', '134217728 2573.291987', '268435456 2571.092417', '536870912 2572.717774', '1073741824 2572.730963', '2147483648 2574.950779', '4294967296 2576.857060', '']</t>
  </si>
  <si>
    <t xml:space="preserve">['256 2625.090876', '512 2625.065795', '1024 2621.485501', '2048 2623.191484', '4096 2624.188260', '8192 2624.541297', '16384 2624.739108', '32768 2624.069160', '65536 2618.207461', '131072 2618.127035', '262144 2616.715744', '524288 2615.673460', '1048576 2615.177600', '2097152 2598.405417', '4194304 2576.719705', '8388608 2554.710802', '16777216 2564.077359', '33554432 2576.183336', '67108864 2574.446753', '134217728 2574.021978', '268435456 2574.031509', '536870912 2574.002395', '1073741824 2573.904650', '2147483648 2575.025804', '4294967296 2577.064624', '']</t>
  </si>
  <si>
    <t xml:space="preserve">['256 2624.660929', '512 2624.499024', '1024 2621.149983', '2048 2622.850123', '4096 2623.847423', '8192 2617.947530', '16384 2624.463675', '32768 2623.645236', '65536 2618.370411', '131072 2618.696697', '262144 2618.498352', '524288 2618.258633', '1048576 2612.225372', '2097152 2508.761746', '4194304 2575.871932', '8388608 2560.720609', '16777216 2568.839716', '33554432 2574.192070', '67108864 2574.242668', '134217728 2572.521333', '268435456 2571.635930', '536870912 2568.568549', '1073741824 2571.852748', '2147483648 2573.320057', '4294967296 2577.142021', '']</t>
  </si>
  <si>
    <t xml:space="preserve">['256 2691.766569', '512 2692.010401', '1024 2687.948013', '2048 2688.534287', '4096 2691.391918', '8192 2691.802529', '16384 2692.027606', '32768 2691.387238', '65536 2686.146457', '131072 2685.788868', '262144 2686.076753', '524288 2685.673342', '1048576 2683.298084', '2097152 2679.865410', '4194304 2659.359099', '8388608 2629.610537', '16777216 2644.171205', '33554432 2654.440039', '67108864 2655.948499', '134217728 2655.911453', '268435456 2656.109275', '536870912 2656.682354', '1073741824 2656.755444', '2147483648 2659.338626', '4294967296 2660.569234', '']</t>
  </si>
  <si>
    <t xml:space="preserve">['256 2623.481727', '512 2624.818703', '1024 2620.740874', '2048 2622.962575', '4096 2623.542523', '8192 2624.045526', '16384 2624.364046', '32768 2624.077168', '65536 2617.839140', '131072 2617.636876', '262144 2617.931819', '524288 2616.627601', '1048576 2610.467544', '2097152 2592.547042', '4194304 2576.483185', '8388608 2561.884075', '16777216 2569.574984', '33554432 2575.735295', '67108864 2575.574418', '134217728 2571.874368', '268435456 2572.851645', '536870912 2573.439730', '1073741824 2574.141803', '2147483648 2574.832465', '4294967296 2577.206842', '']</t>
  </si>
  <si>
    <t xml:space="preserve">['256 2625.046545', '512 2622.295958', '1024 2620.709286', '2048 2622.408621', '4096 2623.828836', '8192 2624.341473', '16384 2624.410257', '32768 2624.195796', '65536 2617.812615', '131072 2533.365989', '262144 2618.108139', '524288 2617.831703', '1048576 2614.511269', '2097152 2596.083525', '4194304 2577.180465', '8388608 2552.122600', '16777216 2564.688009', '33554432 2575.542394', '67108864 2575.613205', '134217728 2573.687167', '268435456 2572.987451', '536870912 2573.087304', '1073741824 2573.500145', '2147483648 2575.033840', '4294967296 2577.973262', '']</t>
  </si>
  <si>
    <t xml:space="preserve">['256 2692.360889', '512 2692.218618', '1024 2688.934214', '2048 2690.611287', '4096 2690.550654', '8192 2691.812626', '16384 2691.992795', '32768 2691.456066', '65536 2685.747744', '131072 2685.568063', '262144 2685.151508', '524288 2683.111457', '1048576 2683.313510', '2097152 2674.760080', '4194304 2652.198515', '8388608 2636.102494', '16777216 2651.430595', '33554432 2655.440709', '67108864 2653.930854', '134217728 2655.372733', '268435456 2654.684574', '536870912 2656.003452', '1073741824 2656.994109', '2147483648 2658.351420', '4294967296 2659.001507', '']</t>
  </si>
  <si>
    <t xml:space="preserve">['256 2671.723944', '512 2670.449476', '1024 2667.846561', '2048 2670.294519', '4096 2672.345474', '8192 2672.903715', '16384 2672.989912', '32768 2672.696108', '65536 2667.045360', '131072 2666.466681', '262144 2666.479951', '524288 2666.421382', '1048576 2660.329550', '2097152 2658.145216', '4194304 2624.933182', '8388608 2595.019618', '16777216 2615.678125', '33554432 2626.486288', '67108864 2625.314234', '134217728 2627.399046', '268435456 2627.902693', '536870912 2627.740191', '1073741824 2629.766853', '2147483648 2629.678665', '4294967296 2632.505822', '']</t>
  </si>
  <si>
    <t xml:space="preserve">['256 2624.985867', '512 2625.077218', '1024 2621.333325', '2048 2623.022412', '4096 2624.443412', '8192 2624.149777', '16384 2624.761145', '32768 2623.988666', '65536 2618.523685', '131072 2618.422571', '262144 2615.910150', '524288 2617.122763', '1048576 2613.414346', '2097152 2594.363921', '4194304 2575.935365', '8388608 2561.216109', '16777216 2568.828695', '33554432 2573.566196', '67108864 2575.602103', '134217728 2573.851872', '268435456 2573.437340', '536870912 2573.538830', '1073741824 2573.726468', '2147483648 2574.401414', '4294967296 2576.694661', '']</t>
  </si>
  <si>
    <t xml:space="preserve">['256 2624.671844', '512 2624.724307', '1024 2620.592425', '2048 2622.401070', '4096 2623.949908', '8192 2624.157059', '16384 2624.567459', '32768 2623.873264', '65536 2618.342298', '131072 2618.190342', '262144 2617.790955', '524288 2617.071378', '1048576 2612.147335', '2097152 2594.560636', '4194304 2575.257594', '8388608 2560.504625', '16777216 2568.472689', '33554432 2574.743909', '67108864 2575.145554', '134217728 2572.483480', '268435456 2572.793962', '536870912 2572.937415', '1073741824 2572.796009', '2147483648 2574.132747', '4294967296 2576.815160', '']</t>
  </si>
  <si>
    <t xml:space="preserve">['256 2624.802660', '512 2624.784680', '1024 2621.562743', '2048 2622.700044', '4096 2623.683113', '8192 2624.656448', '16384 2622.175124', '32768 2624.351532', '65536 2618.150352', '131072 2618.248380', '262144 2617.955238', '524288 2617.106453', '1048576 2615.266077', '2097152 2595.250608', '4194304 2556.524608', '8388608 2543.768620', '16777216 2553.334057', '33554432 2566.316700', '67108864 2566.387502', '134217728 2564.346509', '268435456 2561.981842', '536870912 2561.853648', '1073741824 2561.544472', '2147483648 2561.480649', '4294967296 2561.487881', '']</t>
  </si>
  <si>
    <t xml:space="preserve">['256 2624.767876', '512 2624.758042', '1024 2620.819573', '2048 2622.499102', '4096 2623.618023', '8192 2624.297753', '16384 2621.999637', '32768 2623.773033', '65536 2617.266777', '131072 2616.802152', '262144 2616.931189', '524288 2616.971664', '1048576 2614.014263', '2097152 2593.825978', '4194304 2574.885801', '8388608 2560.956675', '16777216 2567.413158', '33554432 2575.004443', '67108864 2575.158589', '134217728 2573.662314', '268435456 2572.745780', '536870912 2573.058037', '1073741824 2573.155501', '2147483648 2574.186693', '4294967296 2575.299674', '']</t>
  </si>
  <si>
    <t xml:space="preserve">['256 2625.182495', '512 2623.111521', '1024 2622.433300', '2048 2623.489720', '4096 2623.831169', '8192 2624.754287', '16384 2624.688977', '32768 2624.106628', '65536 2617.950694', '131072 2618.215029', '262144 2618.067575', '524288 2617.442108', '1048576 2614.880378', '2097152 2599.443195', '4194304 2570.645838', '8388608 2560.129560', '16777216 2564.369584', '33554432 2574.506033', '67108864 2575.211559', '134217728 2574.174763', '268435456 2572.813768', '536870912 2571.180788', '1073741824 2572.554363', '2147483648 2574.350432', '4294967296 2576.073336', '']</t>
  </si>
  <si>
    <t xml:space="preserve">1631589048-11</t>
  </si>
  <si>
    <t xml:space="preserve">['256 2624.914172', '512 2625.088029', '1024 2621.686736', '2048 2623.620765', '4096 2624.372764', '8192 2624.666288', '16384 2624.654652', '32768 2624.162853', '65536 2619.325102', '131072 2619.097097', '262144 2619.270120', '524288 2615.845759', '1048576 2616.308197', '2097152 2599.262956', '4194304 2576.453850', '8388608 2553.917809', '16777216 2561.445435', '33554432 2574.152902', '67108864 2573.651372', '134217728 2573.210050', '268435456 2572.757559', '536870912 2572.480366', '1073741824 2572.932925', '2147483648 2573.413475', '4294967296 2574.831922', '']</t>
  </si>
  <si>
    <t xml:space="preserve">['256 2624.474441', '512 2624.475897', '1024 2620.411562', '2048 2622.180352', '4096 2621.215405', '8192 2624.081508', '16384 2624.266270', '32768 2623.641945', '65536 2618.235397', '131072 2617.907570', '262144 2617.866953', '524288 2615.624765', '1048576 2613.134237', '2097152 2595.111194', '4194304 2576.132734', '8388608 2561.058355', '16777216 2567.143933', '33554432 2573.286946', '67108864 2572.895206', '134217728 2572.236254', '268435456 2570.819653', '536870912 2571.831742', '1073741824 2572.601421', '2147483648 2573.005911', '4294967296 2576.260165', '']</t>
  </si>
  <si>
    <t xml:space="preserve">['256 2625.201789', '512 2625.131608', '1024 2621.767137', '2048 2623.163848', '4096 2624.432401', '8192 2611.693775', '16384 2624.901999', '32768 2624.337804', '65536 2618.561445', '131072 2618.083667', '262144 2615.688298', '524288 2617.503098', '1048576 2616.020034', '2097152 2599.533323', '4194304 2576.906298', '8388608 2553.924051', '16777216 2561.360641', '33554432 2574.875232', '67108864 2574.345524', '134217728 2574.376972', '268435456 2574.051730', '536870912 2573.720634', '1073741824 2574.056196', '2147483648 2574.498386', '4294967296 2575.667677', '']</t>
  </si>
  <si>
    <t xml:space="preserve">['256 2624.787478', '512 2624.620484', '1024 2620.760170', '2048 2622.674992', '4096 2620.672350', '8192 2623.670866', '16384 2624.293952', '32768 2623.995185', '65536 2618.333036', '131072 2618.136791', '262144 2616.279011', '524288 2617.795002', '1048576 2615.173548', '2097152 2601.436281', '4194304 2575.582308', '8388608 2560.603521', '16777216 2563.675363', '33554432 2572.870783', '67108864 2573.345125', '134217728 2572.857934', '268435456 2572.523817', '536870912 2572.304816', '1073741824 2571.890478', '2147483648 2572.374702', '4294967296 2574.363000', '']</t>
  </si>
  <si>
    <t xml:space="preserve">['256 2624.930632', '512 2624.766936', '1024 2621.732059', '2048 2622.381382', '4096 2620.926316', '8192 2624.292419', '16384 2624.330282', '32768 2623.917670', '65536 2618.829400', '131072 2618.636055', '262144 2618.846631', '524288 2616.422953', '1048576 2613.872747', '2097152 2594.497634', '4194304 2575.732267', '8388608 2560.341351', '16777216 2567.136378', '33554432 2574.151521', '67108864 2573.047929', '134217728 2572.875666', '268435456 2571.359944', '536870912 2572.578576', '1073741824 2573.666932', '2147483648 2573.520405', '4294967296 2576.672974', '']</t>
  </si>
  <si>
    <t xml:space="preserve">['256 2624.449571', '512 2620.087483', '1024 2622.321463', '2048 2623.689912', '4096 2624.404742', '8192 2624.847203', '16384 2624.095945', '32768 2624.417645', '65536 2616.840225', '131072 2618.304118', '262144 2618.654803', '524288 2618.134642', '1048576 2614.793152', '2097152 2596.544977', '4194304 2575.456216', '8388608 2554.135842', '16777216 2564.510808', '33554432 2571.973668', '67108864 2573.751347', '134217728 2573.317302', '268435456 2573.144126', '536870912 2573.124708', '1073741824 2573.813844', '2147483648 2573.941620', '4294967296 2577.001796', '']</t>
  </si>
  <si>
    <t xml:space="preserve">['256 2624.445561', '512 2624.817314', '1024 2621.425724', '2048 2622.760333', '4096 2624.157995', '8192 2624.510157', '16384 2624.686689', '32768 2624.040154', '65536 2619.043965', '131072 2619.080430', '262144 2619.074833', '524288 2618.531349', '1048576 2611.582379', '2097152 2596.352256', '4194304 2575.197951', '8388608 2553.131210', '16777216 2562.616391', '33554432 2573.838958', '67108864 2572.966866', '134217728 2571.972947', '268435456 2571.669823', '536870912 2571.633680', '1073741824 2572.146008', '2147483648 2572.396763', '4294967296 2575.345610', '']</t>
  </si>
  <si>
    <t xml:space="preserve">['256 2691.889864', '512 2692.400822', '1024 2688.668180', '2048 2690.522024', '4096 2686.252796', '8192 2688.902183', '16384 2690.374058', '32768 2687.603729', '65536 2685.231582', '131072 2685.440347', '262144 2684.913573', '524288 2684.902761', '1048576 2683.137665', '2097152 2679.708085', '4194304 2653.916408', '8388608 2623.233647', '16777216 2646.001761', '33554432 2655.201908', '67108864 2655.495041', '134217728 2656.591626', '268435456 2654.111014', '536870912 2656.196560', '1073741824 2657.546547', '2147483648 2658.800121', '4294967296 2659.476446', '']</t>
  </si>
  <si>
    <t xml:space="preserve">['256 2625.150525', '512 2625.065340', '1024 2622.631809', '2048 2623.610737', '4096 2624.248891', '8192 2624.593081', '16384 2624.700753', '32768 2624.101087', '65536 2618.711964', '131072 2618.322023', '262144 2618.317178', '524288 2617.796369', '1048576 2609.811964', '2097152 2598.041023', '4194304 2575.581063', '8388608 2552.273774', '16777216 2561.142209', '33554432 2573.084112', '67108864 2572.441217', '134217728 2572.436489', '268435456 2571.671163', '536870912 2571.816060', '1073741824 2572.037616', '2147483648 2572.356013', '4294967296 2574.084094', '']</t>
  </si>
  <si>
    <t xml:space="preserve">['256 2690.000551', '512 2692.156318', '1024 2688.044887', '2048 2690.707921', '4096 2691.602514', '8192 2691.991439', '16384 2692.138043', '32768 2691.689224', '65536 2685.838712', '131072 2685.699476', '262144 2685.272379', '524288 2685.059504', '1048576 2682.941917', '2097152 2677.246809', '4194304 2656.025100', '8388608 2635.603637', '16777216 2648.459471', '33554432 2655.091841', '67108864 2655.867078', '134217728 2656.905508', '268435456 2655.482469', '536870912 2655.919109', '1073741824 2657.423277', '2147483648 2658.208818', '4294967296 2659.546481', '']</t>
  </si>
  <si>
    <t xml:space="preserve">['256 2692.156816', '512 2692.191195', '1024 2688.539331', '2048 2690.309721', '4096 2691.449543', '8192 2691.916069', '16384 2691.882021', '32768 2691.352123', '65536 2685.734127', '131072 2685.495590', '262144 2685.497788', '524288 2682.349926', '1048576 2683.218997', '2097152 2678.841916', '4194304 2654.763394', '8388608 2624.370463', '16777216 2647.709010', '33554432 2655.557266', '67108864 2655.120443', '134217728 2656.789791', '268435456 2656.048399', '536870912 2656.052230', '1073741824 2657.958196', '2147483648 2659.363734', '4294967296 2658.970854', '']</t>
  </si>
  <si>
    <t xml:space="preserve">['256 2625.051499', '512 2625.194597', '1024 2621.735758', '2048 2623.860289', '4096 2624.566020', '8192 2624.814544', '16384 2624.713831', '32768 2623.805318', '65536 2618.610663', '131072 2614.499506', '262144 2618.639242', '524288 2618.135318', '1048576 2612.947061', '2097152 2593.408815', '4194304 2575.372945', '8388608 2560.349696', '16777216 2567.861024', '33554432 2573.440801', '67108864 2572.859178', '134217728 2572.317186', '268435456 2571.888338', '536870912 2571.928467', '1073741824 2572.404444', '2147483648 2570.215837', '4294967296 2576.382066', '']</t>
  </si>
  <si>
    <t xml:space="preserve">['256 2625.070769', '512 2625.119676', '1024 2621.625220', '2048 2623.277961', '4096 2624.386654', '8192 2624.521531', '16384 2624.839279', '32768 2624.090564', '65536 2618.686680', '131072 2618.383813', '262144 2617.941234', '524288 2617.471716', '1048576 2615.248193', '2097152 2594.789094', '4194304 2575.216822', '8388608 2554.347362', '16777216 2562.932092', '33554432 2574.363459', '67108864 2574.123843', '134217728 2573.135824', '268435456 2572.854213', '536870912 2572.642977', '1073741824 2572.438603', '2147483648 2572.704846', '4294967296 2574.550894', '']</t>
  </si>
  <si>
    <t xml:space="preserve">['256 2624.359240', '512 2623.075577', '1024 2620.873181', '2048 2622.972057', '4096 2623.935417', '8192 2624.342156', '16384 2624.533879', '32768 2624.088207', '65536 2618.357530', '131072 2618.877559', '262144 2618.645521', '524288 2615.844981', '1048576 2612.556923', '2097152 2592.599829', '4194304 2576.215546', '8388608 2561.288864', '16777216 2568.437137', '33554432 2574.017028', '67108864 2573.267542', '134217728 2572.831765', '268435456 2573.348161', '536870912 2571.638397', '1073741824 2572.906622', '2147483648 2572.897916', '4294967296 2574.070122', '']</t>
  </si>
  <si>
    <t xml:space="preserve">['256 2692.427284', '512 2692.432478', '1024 2688.662704', '2048 2690.854876', '4096 2691.595995', '8192 2691.436967', '16384 2692.053524', '32768 2691.476202', '65536 2685.281611', '131072 2685.365026', '262144 2684.210480', '524288 2684.019270', '1048576 2683.521789', '2097152 2678.077866', '4194304 2655.019285', '8388608 2636.700423', '16777216 2650.821202', '33554432 2655.459041', '67108864 2655.727268', '134217728 2656.512362', '268435456 2655.714194', '536870912 2655.967729', '1073741824 2657.150300', '2147483648 2656.904411', '4294967296 2659.204254', '']</t>
  </si>
  <si>
    <t xml:space="preserve">['256 2625.023574', '512 2623.391525', '1024 2622.606831', '2048 2623.670440', '4096 2624.443023', '8192 2624.690891', '16384 2624.806928', '32768 2624.315453', '65536 2618.402873', '131072 2618.391436', '262144 2618.122493', '524288 2617.590918', '1048576 2614.758862', '2097152 2593.492833', '4194304 2576.941510', '8388608 2553.180824', '16777216 2563.738702', '33554432 2574.563960', '67108864 2574.175631', '134217728 2572.651190', '268435456 2572.533848', '536870912 2572.072727', '1073741824 2572.786321', '2147483648 2572.103168', '4294967296 2575.919619', '']</t>
  </si>
  <si>
    <t xml:space="preserve">['256 2692.401620', '512 2691.949012', '1024 2689.932205', '2048 2691.057152', '4096 2691.268406', '8192 2691.725996', '16384 2689.766162', '32768 2691.398774', '65536 2685.581644', '131072 2685.297110', '262144 2685.169737', '524288 2685.248421', '1048576 2683.368250', '2097152 2675.285509', '4194304 2654.700247', '8388608 2636.760290', '16777216 2651.635973', '33554432 2656.138910', '67108864 2656.165389', '134217728 2657.250960', '268435456 2656.672150', '536870912 2657.550246', '1073741824 2658.903752', '2147483648 2658.735307', '4294967296 2660.848127', '']</t>
  </si>
  <si>
    <t xml:space="preserve">['256 2691.794892', '512 2691.977282', '1024 2688.713095', '2048 2689.697341', '4096 2690.905217', '8192 2691.425612', '16384 2691.376522', '32768 2687.685142', '65536 2685.555960', '131072 2685.644777', '262144 2685.500361', '524288 2685.170908', '1048576 2682.888009', '2097152 2679.485868', '4194304 2653.145616', '8388608 2634.021849', '16777216 2647.805513', '33554432 2653.790274', '67108864 2654.514451', '134217728 2655.884682', '268435456 2654.608180', '536870912 2655.313174', '1073741824 2656.622449', '2147483648 2657.627417', '4294967296 2658.479179', '']</t>
  </si>
  <si>
    <t xml:space="preserve">['256 2692.331382', '512 2691.773002', '1024 2688.457177', '2048 2688.295920', '4096 2691.729858', '8192 2692.032149', '16384 2691.766088', '32768 2691.473158', '65536 2685.873716', '131072 2685.794739', '262144 2682.904053', '524288 2685.404047', '1048576 2683.098477', '2097152 2677.580026', '4194304 2654.460965', '8388608 2623.836372', '16777216 2647.787079', '33554432 2656.287766', '67108864 2656.652679', '134217728 2657.178148', '268435456 2654.639260', '536870912 2656.714807', '1073741824 2658.320572', '2147483648 2659.882144', '4294967296 2660.776249', '']</t>
  </si>
  <si>
    <t xml:space="preserve">['256 2624.583214', '512 2624.711255', '1024 2620.906983', '2048 2622.959633', '4096 2623.704188', '8192 2624.188553', '16384 2624.439207', '32768 2624.018860', '65536 2618.578361', '131072 2618.766746', '262144 2618.314835', '524288 2618.439825', '1048576 2614.925258', '2097152 2594.802081', '4194304 2576.107374', '8388608 2560.868426', '16777216 2565.395236', '33554432 2573.969636', '67108864 2573.433591', '134217728 2572.945834', '268435456 2572.707945', '536870912 2572.450987', '1073741824 2572.760725', '2147483648 2573.688125', '4294967296 2573.906838', '']</t>
  </si>
  <si>
    <t xml:space="preserve">['256 2692.288355', '512 2692.261363', '1024 2688.463294', '2048 2690.172995', '4096 2691.439178', '8192 2691.641897', '16384 2689.381276', '32768 2691.064110', '65536 2686.325084', '131072 2686.286054', '262144 2686.363629', '524288 2686.263482', '1048576 2683.613849', '2097152 2677.376460', '4194304 2653.165575', '8388608 2623.900973', '16777216 2645.997253', '33554432 2654.347542', '67108864 2654.393326', '134217728 2655.528909', '268435456 2654.068071', '536870912 2654.911116', '1073741824 2656.409066', '2147483648 2657.827463', '4294967296 2658.460720', '']</t>
  </si>
  <si>
    <t xml:space="preserve">['256 2624.021405', '512 2624.485403', '1024 2621.503232', '2048 2622.841152', '4096 2623.595353', '8192 2624.416856', '16384 2624.746811', '32768 2624.225809', '65536 2613.156762', '131072 2618.418946', '262144 2616.886882', '524288 2616.867361', '1048576 2615.332179', '2097152 2594.572739', '4194304 2571.471858', '8388608 2551.242619', '16777216 2561.668137', '33554432 2573.690831', '67108864 2573.605706', '134217728 2573.080342', '268435456 2572.390452', '536870912 2572.071042', '1073741824 2572.582712', '2147483648 2570.930197', '4294967296 2575.306199', '']</t>
  </si>
  <si>
    <t xml:space="preserve">['256 2692.621735', '512 2692.640549', '1024 2689.792511', '2048 2691.112760', '4096 2691.151372', '8192 2689.188142', '16384 2692.075409', '32768 2691.587225', '65536 2685.975288', '131072 2686.042193', '262144 2685.756156', '524288 2685.358877', '1048576 2682.081625', '2097152 2679.917694', '4194304 2657.254932', '8388608 2625.375436', '16777216 2646.790273', '33554432 2656.294626', '67108864 2657.048467', '134217728 2657.868930', '268435456 2657.022543', '536870912 2656.166758', '1073741824 2658.757271', '2147483648 2659.890064', '4294967296 2661.091083', '']</t>
  </si>
  <si>
    <t xml:space="preserve">['256 2691.987797', '512 2692.238513', '1024 2688.145962', '2048 2690.060920', '4096 2689.018351', '8192 2691.625952', '16384 2691.955446', '32768 2691.417121', '65536 2685.845134', '131072 2685.178689', '262144 2685.271622', '524288 2683.256499', '1048576 2683.347868', '2097152 2676.918964', '4194304 2656.130424', '8388608 2625.990134', '16777216 2650.226071', '33554432 2657.693265', '67108864 2657.762569', '134217728 2657.583809', '268435456 2656.473554', '536870912 2657.182651', '1073741824 2658.812326', '2147483648 2658.692306', '4294967296 2660.747529', '']</t>
  </si>
  <si>
    <t xml:space="preserve">['256 2624.713973', '512 2624.466260', '1024 2620.329885', '2048 2622.450863', '4096 2620.594323', '8192 2623.952798', '16384 2624.361382', '32768 2623.734537', '65536 2618.927037', '131072 2618.705952', '262144 2618.714561', '524288 2616.470585', '1048576 2614.292532', '2097152 2594.307183', '4194304 2575.537462', '8388608 2561.753915', '16777216 2567.676415', '33554432 2574.534501', '67108864 2573.884341', '134217728 2573.404289', '268435456 2571.518593', '536870912 2572.591973', '1073741824 2573.751583', '2147483648 2574.133753', '4294967296 2576.887896', '']</t>
  </si>
  <si>
    <t xml:space="preserve">['256 2625.160429', '512 2625.123233', '1024 2621.593853', '2048 2622.324385', '4096 2623.608498', '8192 2624.140859', '16384 2624.378120', '32768 2624.019900', '65536 2618.634967', '131072 2618.365710', '262144 2616.956398', '524288 2615.612687', '1048576 2613.787304', '2097152 2593.487242', '4194304 2574.705821', '8388608 2561.191901', '16777216 2567.187568', '33554432 2573.613891', '67108864 2572.806951', '134217728 2572.627250', '268435456 2572.379756', '536870912 2571.940447', '1073741824 2572.374461', '2147483648 2572.211612', '4294967296 2576.161482', '']</t>
  </si>
  <si>
    <t xml:space="preserve">['256 2624.998818', '512 2625.093261', '1024 2621.579582', '2048 2623.596410', '4096 2624.350163', '8192 2622.090993', '16384 2624.837688', '32768 2624.264788', '65536 2618.327400', '131072 2618.981023', '262144 2618.952028', '524288 2618.976316', '1048576 2614.394208', '2097152 2600.300914', '4194304 2576.767013', '8388608 2554.600468', '16777216 2561.620065', '33554432 2574.664019', '67108864 2574.523508', '134217728 2574.260072', '268435456 2573.955078', '536870912 2570.864639', '1073741824 2574.140806', '2147483648 2574.372162', '4294967296 2576.161618', '']</t>
  </si>
  <si>
    <t xml:space="preserve">['256 2692.383927', '512 2692.507587', '1024 2689.341251', '2048 2689.586562', '4096 2691.528535', '8192 2692.019003', '16384 2692.181426', '32768 2691.592228', '65536 2685.714597', '131072 2685.450845', '262144 2685.234622', '524288 2684.872636', '1048576 2683.515418', '2097152 2677.340958', '4194304 2652.555348', '8388608 2625.750364', '16777216 2650.034737', '33554432 2655.376660', '67108864 2656.479848', '134217728 2657.850964', '268435456 2656.387925', '536870912 2656.962838', '1073741824 2658.571800', '2147483648 2659.759281', '4294967296 2660.854965', '']</t>
  </si>
  <si>
    <t xml:space="preserve">['256 2624.757935', '512 2624.812563', '1024 2621.039133', '2048 2537.883505', '4096 2623.729466', '8192 2624.532730', '16384 2624.368596', '32768 2623.976077', '65536 2618.589420', '131072 2618.275808', '262144 2618.073833', '524288 2617.986461', '1048576 2615.197369', '2097152 2599.551122', '4194304 2576.377691', '8388608 2553.718950', '16777216 2560.676036', '33554432 2574.326842', '67108864 2574.432388', '134217728 2574.033881', '268435456 2573.415468', '536870912 2573.138267', '1073741824 2573.862124', '2147483648 2573.982208', '4294967296 2574.732318', '']</t>
  </si>
  <si>
    <t xml:space="preserve">['256 2624.959397', '512 2621.384230', '1024 2621.509329', '2048 2622.699824', '4096 2623.916116', '8192 2624.341035', '16384 2624.541030', '32768 2621.987630', '65536 2618.508630', '131072 2618.655773', '262144 2618.194836', '524288 2617.702368', '1048576 2612.780397', '2097152 2592.531666', '4194304 2574.408096', '8388608 2556.852349', '16777216 2567.637338', '33554432 2573.095962', '67108864 2572.656805', '134217728 2571.686129', '268435456 2571.323568', '536870912 2571.369746', '1073741824 2571.553795', '2147483648 2572.235721', '4294967296 2576.859302', '']</t>
  </si>
  <si>
    <t xml:space="preserve">['256 2691.883563', '512 2692.409188', '1024 2688.449773', '2048 2690.496811', '4096 2691.450334', '8192 2691.885877', '16384 2692.010429', '32768 2691.386866', '65536 2685.628504', '131072 2685.708349', '262144 2686.035262', '524288 2684.869048', '1048576 2681.474618', '2097152 2677.041884', '4194304 2655.843402', '8388608 2635.808324', '16777216 2650.921201', '33554432 2655.731338', '67108864 2655.734578', '134217728 2656.450115', '268435456 2654.951968', '536870912 2655.800603', '1073741824 2657.102124', '2147483648 2658.472852', '4294967296 2658.866666', '']</t>
  </si>
  <si>
    <t xml:space="preserve">['256 2672.151082', '512 2673.567413', '1024 2668.667023', '2048 2669.141429', '4096 2670.485757', '8192 2671.041558', '16384 2670.026800', '32768 2672.531575', '65536 2667.740611', '131072 2667.414622', '262144 2667.277618', '524288 2667.471426', '1048576 2662.166742', '2097152 2659.144965', '4194304 2630.738526', '8388608 2605.168302', '16777216 2615.793013', '33554432 2625.381078', '67108864 2626.594066', '134217728 2628.013365', '268435456 2625.735519', '536870912 2628.736759', '1073741824 2630.825695', '2147483648 2634.904995', '4294967296 2634.537589', '']</t>
  </si>
  <si>
    <t xml:space="preserve">['256 2624.798344', '512 2624.726537', '1024 2622.198033', '2048 2623.250792', '4096 2624.060263', '8192 2624.447728', '16384 2624.566194', '32768 2623.664193', '65536 2618.160687', '131072 2617.941735', '262144 2618.024299', '524288 2615.258823', '1048576 2615.239963', '2097152 2599.634166', '4194304 2575.919783', '8388608 2554.236431', '16777216 2559.887481', '33554432 2572.171508', '67108864 2572.418346', '134217728 2572.312647', '268435456 2571.925247', '536870912 2571.672988', '1073741824 2572.089252', '2147483648 2571.838210', '4294967296 2575.048480', '']</t>
  </si>
  <si>
    <t xml:space="preserve">['256 2624.622665', '512 2624.693824', '1024 2620.675030', '2048 2622.625120', '4096 2623.804067', '8192 2624.025990', '16384 2622.764785', '32768 2623.975921', '65536 2618.680674', '131072 2618.317265', '262144 2618.181828', '524288 2617.427771', '1048576 2610.576058', '2097152 2593.063254', '4194304 2575.984828', '8388608 2560.824735', '16777216 2568.156717', '33554432 2573.869388', '67108864 2573.098111', '134217728 2572.712041', '268435456 2571.855106', '536870912 2573.096231', '1073741824 2573.342028', '2147483648 2573.928921', '4294967296 2578.487279', '']</t>
  </si>
  <si>
    <t xml:space="preserve">['256 2623.931260', '512 2624.777302', '1024 2622.844525', '2048 2623.691743', '4096 2624.390640', '8192 2624.777244', '16384 2622.477623', '32768 2624.370291', '65536 2619.177281', '131072 2618.529018', '262144 2619.005448', '524288 2618.215292', '1048576 2614.308984', '2097152 2589.005375', '4194304 2559.282438', '8388608 2546.388935', '16777216 2556.901499', '33554432 2566.640613', '67108864 2562.808519', '134217728 2560.361776', '268435456 2559.769117', '536870912 2560.691043', '1073741824 2560.809852', '2147483648 2560.955766', '4294967296 2560.370256', '']</t>
  </si>
  <si>
    <t xml:space="preserve">['256 2624.716983', '512 2624.763764', '1024 2620.891138', '2048 2622.543419', '4096 2623.782891', '8192 2624.199200', '16384 2622.076735', '32768 2623.697950', '65536 2617.670665', '131072 2617.935377', '262144 2618.630283', '524288 2617.447109', '1048576 2613.622061', '2097152 2590.932052', '4194304 2556.515095', '8388608 2544.877429', '16777216 2553.144446', '33554432 2562.687565', '67108864 2561.533796', '134217728 2561.925707', '268435456 2561.038230', '536870912 2560.601308', '1073741824 2559.499088', '2147483648 2560.057635', '4294967296 2560.924884', '']</t>
  </si>
  <si>
    <t xml:space="preserve">['256 2624.868768', '512 2622.580963', '1024 2621.560287', '2048 2623.031440', '4096 2623.847641', '8192 2624.179971', '16384 2624.417883', '32768 2623.768721', '65536 2618.726130', '131072 2618.516803', '262144 2618.751091', '524288 2618.323674', '1048576 2614.812818', '2097152 2596.764667', '4194304 2568.140335', '8388608 2559.872075', '16777216 2565.023639', '33554432 2573.667063', '67108864 2572.960229', '134217728 2572.496681', '268435456 2572.139410', '536870912 2571.735321', '1073741824 2573.099048', '2147483648 2573.646118', '4294967296 2575.409237', '']</t>
  </si>
  <si>
    <t xml:space="preserve">1631589048-12</t>
  </si>
  <si>
    <t xml:space="preserve">['256 2624.925652', '512 2624.947429', '1024 2621.625761', '2048 2623.125251', '4096 2624.341413', '8192 2624.645320', '16384 2624.720185', '32768 2624.252031', '65536 2618.119502', '131072 2617.929297', '262144 2617.870806', '524288 2615.220492', '1048576 2615.654882', '2097152 2597.665413', '4194304 2577.005699', '8388608 2553.762993', '16777216 2562.765274', '33554432 2575.375530', '67108864 2572.919377', '134217728 2574.380403', '268435456 2494.840698', '536870912 2572.932568', '1073741824 2573.001353', '2147483648 2573.872649', '4294967296 2575.404253', '']</t>
  </si>
  <si>
    <t xml:space="preserve">['256 2625.006151', '512 2625.097142', '1024 2621.202576', '2048 2612.785118', '4096 2614.511144', '8192 2621.993451', '16384 2623.204047', '32768 2622.574990', '65536 2618.209121', '131072 2618.393638', '262144 2618.348227', '524288 2617.738243', '1048576 2612.952936', '2097152 2593.863032', '4194304 2578.958738', '8388608 2555.414376', '16777216 2566.291132', '33554432 2576.159627', '67108864 2574.285651', '134217728 2573.748207', '268435456 2571.004893', '536870912 2573.297764', '1073741824 2573.614108', '2147483648 2574.952894', '4294967296 2578.133981', '']</t>
  </si>
  <si>
    <t xml:space="preserve">['256 2624.617348', '512 2624.613834', '1024 2620.823360', '2048 2622.650698', '4096 2623.664463', '8192 2624.296295', '16384 2624.421176', '32768 2623.989780', '65536 2618.237537', '131072 2618.145080', '262144 2615.407512', '524288 2617.247423', '1048576 2614.651766', '2097152 2596.863430', '4194304 2575.187131', '8388608 2561.387394', '16777216 2566.189287', '33554432 2573.161922', '67108864 2574.358823', '134217728 2552.926342', '268435456 2573.075339', '536870912 2573.404782', '1073741824 2573.043537', '2147483648 2574.313854', '4294967296 2576.023678', '']</t>
  </si>
  <si>
    <t xml:space="preserve">['256 2624.578244', '512 2624.685505', '1024 2621.217839', '2048 2620.405248', '4096 2621.727894', '8192 2624.268732', '16384 2624.601724', '32768 2624.298395', '65536 2618.715015', '131072 2618.533399', '262144 2618.457043', '524288 2618.217298', '1048576 2615.962724', '2097152 2598.595126', '4194304 2575.420641', '8388608 2553.016484', '16777216 2561.542645', '33554432 2574.916781', '67108864 2574.554150', '134217728 2574.046186', '268435456 2573.654836', '536870912 2571.644896', '1073741824 2570.109582', '2147483648 2573.271750', '4294967296 2574.690082', '']</t>
  </si>
  <si>
    <t xml:space="preserve">['256 2624.785286', '512 2624.794933', '1024 2620.851096', '2048 2623.054588', '4096 2621.698882', '8192 2624.018357', '16384 2623.971963', '32768 2623.838367', '65536 2618.357970', '131072 2618.193927', '262144 2617.795069', '524288 2617.446953', '1048576 2611.269649', '2097152 2593.606382', '4194304 2577.354395', '8388608 2561.852817', '16777216 2570.093216', '33554432 2575.370814', '67108864 2573.742580', '134217728 2573.977180', '268435456 2572.341918', '536870912 2572.948592', '1073741824 2573.143330', '2147483648 2574.235525', '4294967296 2577.538103', '']</t>
  </si>
  <si>
    <t xml:space="preserve">['256 2625.253921', '512 2625.291555', '1024 2619.028872', '2048 2622.705890', '4096 2623.646707', '8192 2624.161670', '16384 2624.610143', '32768 2624.122581', '65536 2617.744523', '131072 2617.532728', '262144 2617.607545', '524288 2618.084580', '1048576 2615.054046', '2097152 2601.005751', '4194304 2576.911872', '8388608 2560.748684', '16777216 2564.583980', '33554432 2571.712880', '67108864 2574.717465', '134217728 2573.792462', '268435456 2573.858441', '536870912 2573.302013', '1073741824 2572.573836', '2147483648 2573.986699', '4294967296 2574.983569', '']</t>
  </si>
  <si>
    <t xml:space="preserve">['256 2624.540033', '512 2624.635362', '1024 2621.465381', '2048 2622.960148', '4096 2623.652431', '8192 2624.233990', '16384 2624.265187', '32768 2623.857261', '65536 2617.989661', '131072 2617.829607', '262144 2617.368856', '524288 2615.145830', '1048576 2610.576331', '2097152 2593.575677', '4194304 2573.556979', '8388608 2552.947216', '16777216 2564.021087', '33554432 2574.529321', '67108864 2572.271246', '134217728 2573.379587', '268435456 2573.256603', '536870912 2572.257818', '1073741824 2572.218255', '2147483648 2573.513589', '4294967296 2576.676113', '']</t>
  </si>
  <si>
    <t xml:space="preserve">['256 2692.577541', '512 2692.422888', '1024 2689.168814', '2048 2690.683591', '4096 2691.408286', '8192 2691.867677', '16384 2690.809597', '32768 2689.778389', '65536 2685.882833', '131072 2685.362338', '262144 2685.257742', '524288 2685.300497', '1048576 2683.799523', '2097152 2675.421510', '4194304 2656.682950', '8388608 2641.666060', '16777216 2654.098910', '33554432 2657.177275', '67108864 2656.360120', '134217728 2655.289416', '268435456 2654.513810', '536870912 2655.281943', '1073741824 2657.137359', '2147483648 2658.493807', '4294967296 2660.264570', '']</t>
  </si>
  <si>
    <t xml:space="preserve">['256 2624.903668', '512 2625.056874', '1024 2621.543115', '2048 2623.595198', '4096 2624.142337', '8192 2624.577764', '16384 2624.718043', '32768 2624.020577', '65536 2618.701499', '131072 2618.482917', '262144 2618.288470', '524288 2616.289031', '1048576 2612.550793', '2097152 2596.351439', '4194304 2576.901803', '8388608 2554.319212', '16777216 2564.412728', '33554432 2575.635092', '67108864 2574.842517', '134217728 2573.004089', '268435456 2574.154197', '536870912 2573.362024', '1073741824 2573.448366', '2147483648 2574.549361', '4294967296 2576.601267', '']</t>
  </si>
  <si>
    <t xml:space="preserve">['256 2689.725625', '512 2692.621931', '1024 2689.863792', '2048 2691.110878', '4096 2691.884924', '8192 2692.104567', '16384 2692.246758', '32768 2691.642752', '65536 2686.465702', '131072 2686.663392', '262144 2686.397766', '524288 2686.555898', '1048576 2684.044302', '2097152 2673.464552', '4194304 2658.918319', '8388608 2629.456637', '16777216 2651.828643', '33554432 2658.132307', '67108864 2657.440685', '134217728 2657.182213', '268435456 2654.566769', '536870912 2655.847173', '1073741824 2657.780449', '2147483648 2658.657699', '4294967296 2660.557831', '']</t>
  </si>
  <si>
    <t xml:space="preserve">['256 2692.139782', '512 2692.226638', '1024 2688.070521', '2048 2690.327864', '4096 2691.073579', '8192 2691.526284', '16384 2691.955080', '32768 2691.301607', '65536 2685.704917', '131072 2685.705700', '262144 2685.465917', '524288 2682.755435', '1048576 2683.565846', '2097152 2680.405806', '4194304 2657.463924', '8388608 2626.311263', '16777216 2647.855188', '33554432 2655.772550', '67108864 2655.131659', '134217728 2657.110515', '268435456 2656.600733', '536870912 2657.131993', '1073741824 2658.769027', '2147483648 2660.504911', '4294967296 2660.254724', '']</t>
  </si>
  <si>
    <t xml:space="preserve">['256 2624.501568', '512 2624.551947', '1024 2621.662205', '2048 2622.735402', '4096 2623.497463', '8192 2624.333351', '16384 2624.243850', '32768 2623.752846', '65536 2618.412143', '131072 2615.795431', '262144 2618.204417', '524288 2617.707449', '1048576 2614.683956', '2097152 2600.379868', '4194304 2575.804188', '8388608 2560.679192', '16777216 2562.675392', '33554432 2573.954401', '67108864 2573.958128', '134217728 2573.164075', '268435456 2573.218718', '536870912 2572.683443', '1073741824 2572.711784', '2147483648 2572.572512', '4294967296 2575.643362', '']</t>
  </si>
  <si>
    <t xml:space="preserve">['256 2624.363343', '512 2624.786463', '1024 2620.634321', '2048 2622.736097', '4096 2623.631258', '8192 2623.737974', '16384 2624.505964', '32768 2623.945702', '65536 2618.305369', '131072 2618.133188', '262144 2617.930464', '524288 2617.743185', '1048576 2613.794250', '2097152 2591.266819', '4194304 2576.528187', '8388608 2561.858338', '16777216 2567.941725', '33554432 2574.738852', '67108864 2573.955833', '134217728 2573.225268', '268435456 2571.424349', '536870912 2572.635079', '1073741824 2572.335872', '2147483648 2573.723009', '4294967296 2574.881680', '']</t>
  </si>
  <si>
    <t xml:space="preserve">['256 2625.149337', '512 2625.192591', '1024 2621.504144', '2048 2623.276856', '4096 2624.419898', '8192 2624.812778', '16384 2624.897945', '32768 2624.297549', '65536 2618.783958', '131072 2618.752978', '262144 2618.019101', '524288 2616.166811', '1048576 2614.624737', '2097152 2599.595995', '4194304 2574.554066', '8388608 2560.945986', '16777216 2564.467203', '33554432 2574.278462', '67108864 2574.286143', '134217728 2573.251766', '268435456 2573.318044', '536870912 2572.847920', '1073741824 2572.347368', '2147483648 2573.309575', '4294967296 2572.049398', '']</t>
  </si>
  <si>
    <t xml:space="preserve">['256 2692.150711', '512 2692.195509', '1024 2689.459185', '2048 2690.984575', '4096 2691.253224', '8192 2692.089684', '16384 2692.184655', '32768 2691.585901', '65536 2686.031938', '131072 2685.999192', '262144 2685.820018', '524288 2682.401858', '1048576 2683.954262', '2097152 2680.139752', '4194304 2658.282126', '8388608 2625.461272', '16777216 2647.121182', '33554432 2651.914221', '67108864 2655.873880', '134217728 2656.462388', '268435456 2656.410195', '536870912 2656.452061', '1073741824 2658.642929', '2147483648 2658.695606', '4294967296 2660.548782', '']</t>
  </si>
  <si>
    <t xml:space="preserve">['256 2622.904146', '512 2624.538412', '1024 2621.122397', '2048 2622.925983', '4096 2624.032149', '8192 2624.562279', '16384 2624.849978', '32768 2624.351685', '65536 2618.596463', '131072 2618.813060', '262144 2618.614638', '524288 2617.816279', '1048576 2612.856577', '2097152 2591.389190', '4194304 2577.748672', '8388608 2562.590892', '16777216 2570.729143', '33554432 2575.996697', '67108864 2574.042434', '134217728 2575.291140', '268435456 2573.239224', '536870912 2574.124497', '1073741824 2574.371779', '2147483648 2575.117082', '4294967296 2579.304414', '']</t>
  </si>
  <si>
    <t xml:space="preserve">['256 2692.607543', '512 2692.418786', '1024 2688.587512', '2048 2690.291048', '4096 2691.386441', '8192 2692.032155', '16384 2689.797819', '32768 2691.618962', '65536 2685.626155', '131072 2685.559968', '262144 2685.252004', '524288 2684.758186', '1048576 2683.537372', '2097152 2679.581452', '4194304 2657.026825', '8388608 2637.805977', '16777216 2651.520930', '33554432 2657.126992', '67108864 2657.343488', '134217728 2657.242139', '268435456 2656.508955', '536870912 2657.495572', '1073741824 2658.934542', '2147483648 2659.137738', '4294967296 2660.598482', '']</t>
  </si>
  <si>
    <t xml:space="preserve">['256 2691.981938', '512 2692.022702', '1024 2687.998176', '2048 2690.246235', '4096 2691.010881', '8192 2691.570373', '16384 2691.822732', '32768 2688.970424', '65536 2685.602606', '131072 2685.328886', '262144 2685.325326', '524288 2685.173230', '1048576 2683.113852', '2097152 2680.262842', '4194304 2659.150602', '8388608 2636.372103', '16777216 2648.389540', '33554432 2655.235195', '67108864 2656.606930', '134217728 2656.233117', '268435456 2656.124993', '536870912 2656.878395', '1073741824 2658.657561', '2147483648 2659.583135', '4294967296 2660.127286', '']</t>
  </si>
  <si>
    <t xml:space="preserve">['256 2692.202358', '512 2692.147827', '1024 2688.085356', '2048 2687.577045', '4096 2691.372209', '8192 2691.745358', '16384 2691.860291', '32768 2691.447100', '65536 2685.721115', '131072 2685.753345', '262144 2685.636615', '524288 2685.440615', '1048576 2683.281495', '2097152 2679.193397', '4194304 2656.889484', '8388608 2637.080984', '16777216 2650.963445', '33554432 2656.321444', '67108864 2656.755898', '134217728 2656.917870', '268435456 2655.152209', '536870912 2657.341972', '1073741824 2658.696214', '2147483648 2660.295593', '4294967296 2660.513446', '']</t>
  </si>
  <si>
    <t xml:space="preserve">['256 2624.548793', '512 2624.673120', '1024 2620.860727', '2048 2622.711198', '4096 2623.669779', '8192 2624.094343', '16384 2624.415537', '32768 2623.884926', '65536 2618.394108', '131072 2618.279731', '262144 2618.045649', '524288 2617.665773', '1048576 2612.638588', '2097152 2594.140561', '4194304 2575.940555', '8388608 2554.788907', '16777216 2564.897130', '33554432 2576.357157', '67108864 2575.497992', '134217728 2573.804684', '268435456 2574.915734', '536870912 2574.365434', '1073741824 2574.595460', '2147483648 2575.545563', '4294967296 2575.889462', '']</t>
  </si>
  <si>
    <t xml:space="preserve">['256 2624.586516', '512 2624.415299', '1024 2620.781126', '2048 2622.544166', '4096 2623.840465', '8192 2624.002339', '16384 2624.437782', '32768 2622.438169', '65536 2618.033289', '131072 2618.683067', '262144 2618.449286', '524288 2618.242233', '1048576 2614.387848', '2097152 2596.254165', '4194304 2577.186772', '8388608 2554.511489', '16777216 2565.036124', '33554432 2576.482961', '67108864 2575.234227', '134217728 2574.833894', '268435456 2574.489457', '536870912 2573.276007', '1073741824 2573.711031', '2147483648 2573.612750', '4294967296 2576.421096', '']</t>
  </si>
  <si>
    <t xml:space="preserve">['256 2691.699667', '512 2692.689457', '1024 2688.774623', '2048 2690.521711', '4096 2691.816494', '8192 2691.090561', '16384 2691.110765', '32768 2691.616558', '65536 2685.108170', '131072 2685.321628', '262144 2685.155599', '524288 2685.118539', '1048576 2683.429258', '2097152 2681.131775', '4194304 2661.369041', '8388608 2625.150931', '16777216 2645.582011', '33554432 2656.514390', '67108864 2657.596344', '134217728 2657.314759', '268435456 2657.144240', '536870912 2656.661833', '1073741824 2659.383610', '2147483648 2660.375003', '4294967296 2661.504873', '']</t>
  </si>
  <si>
    <t xml:space="preserve">['256 2692.272698', '512 2692.385809', '1024 2688.320156', '2048 2690.275781', '4096 2689.402479', '8192 2691.950080', '16384 2692.114546', '32768 2691.363626', '65536 2685.721215', '131072 2685.724823', '262144 2685.723516', '524288 2685.488580', '1048576 2682.896839', '2097152 2677.728120', '4194304 2656.677694', '8388608 2637.612387', '16777216 2652.507447', '33554432 2657.121859', '67108864 2657.525540', '134217728 2657.469943', '268435456 2657.028313', '536870912 2657.594153', '1073741824 2658.548895', '2147483648 2658.132058', '4294967296 2660.605617', '']</t>
  </si>
  <si>
    <t xml:space="preserve">['256 2624.992341', '512 2624.967027', '1024 2621.382486', '2048 2623.046135', '4096 2621.104848', '8192 2624.105598', '16384 2624.532286', '32768 2623.730174', '65536 2618.426545', '131072 2618.221722', '262144 2617.984013', '524288 2617.721448', '1048576 2611.939651', '2097152 2593.895799', '4194304 2577.798923', '8388608 2554.287651', '16777216 2565.972270', '33554432 2575.879461', '67108864 2575.186215', '134217728 2574.412455', '268435456 2572.240890', '536870912 2571.953293', '1073741824 2572.818147', '2147483648 2574.428296', '4294967296 2579.128138', '']</t>
  </si>
  <si>
    <t xml:space="preserve">['256 2624.989984', '512 2625.238381', '1024 2620.171463', '2048 2622.889507', '4096 2623.632414', '8192 2623.972685', '16384 2624.510358', '32768 2623.979377', '65536 2618.165054', '131072 2617.969052', '262144 2616.556034', '524288 2615.640924', '1048576 2612.069281', '2097152 2592.732557', '4194304 2576.247143', '8388608 2562.086588', '16777216 2569.344657', '33554432 2573.673029', '67108864 2573.708833', '134217728 2573.878607', '268435456 2573.579537', '536870912 2572.739722', '1073741824 2573.213123', '2147483648 2574.090469', '4294967296 2577.241860', '']</t>
  </si>
  <si>
    <t xml:space="preserve">['256 2624.506486', '512 2624.752694', '1024 2621.596665', '2048 2622.843785', '4096 2623.838185', '8192 2620.814247', '16384 2624.413931', '32768 2623.595769', '65536 2617.930921', '131072 2617.892852', '262144 2617.326565', '524288 2616.863766', '1048576 2614.888030', '2097152 2594.420993', '4194304 2555.472088', '8388608 2542.506176', '16777216 2550.313337', '33554432 2562.510283', '67108864 2561.382799', '134217728 2559.250810', '268435456 2557.105256', '536870912 2554.230984', '1073741824 2555.743848', '2147483648 2556.407071', '4294967296 2557.319355', '']</t>
  </si>
  <si>
    <t xml:space="preserve">['256 2692.177514', '512 2692.354716', '1024 2689.092044', '2048 2689.077781', '4096 2691.571157', '8192 2691.801222', '16384 2692.110257', '32768 2691.558833', '65536 2686.321950', '131072 2685.785468', '262144 2686.295234', '524288 2686.178590', '1048576 2683.700972', '2097152 2678.856690', '4194304 2657.741001', '8388608 2625.270761', '16777216 2649.918760', '33554432 2658.370478', '67108864 2658.711233', '134217728 2658.205777', '268435456 2657.805093', '536870912 2658.221686', '1073741824 2658.855974', '2147483648 2661.946220', '4294967296 2662.396358', '']</t>
  </si>
  <si>
    <t xml:space="preserve">['256 2624.873832', '512 2624.597638', '1024 2621.406571', '2048 2623.209226', '4096 2623.783026', '8192 2624.007948', '16384 2624.139124', '32768 2623.936731', '65536 2618.716860', '131072 2618.783745', '262144 2618.624780', '524288 2613.484543', '1048576 2615.346335', '2097152 2595.627959', '4194304 2576.025227', '8388608 2561.272220', '16777216 2566.042364', '33554432 2574.030057', '67108864 2574.195239', '134217728 2564.194093', '268435456 2573.678628', '536870912 2572.476587', '1073741824 2573.374629', '2147483648 2575.474298', '4294967296 2576.209370', '']</t>
  </si>
  <si>
    <t xml:space="preserve">['256 2624.767048', '512 2623.343641', '1024 2619.719128', '2048 2622.482638', '4096 2623.610015', '8192 2624.386216', '16384 2624.530698', '32768 2624.012359', '65536 2618.552239', '131072 2618.349562', '262144 2618.517565', '524288 2617.811221', '1048576 2615.457007', '2097152 2598.248492', '4194304 2574.734951', '8388608 2559.260687', '16777216 2565.370643', '33554432 2574.332508', '67108864 2574.040274', '134217728 2573.352697', '268435456 2573.140651', '536870912 2572.625389', '1073741824 2571.940621', '2147483648 2573.375357', '4294967296 2574.463618', '']</t>
  </si>
  <si>
    <t xml:space="preserve">['256 2692.036601', '512 2692.408515', '1024 2688.666541', '2048 2690.426711', '4096 2691.571933', '8192 2691.298565', '16384 2692.105047', '32768 2691.493491', '65536 2686.837620', '131072 2686.897725', '262144 2686.857323', '524288 2686.707243', '1048576 2680.855735', '2097152 2681.051381', '4194304 2658.352406', '8388608 2624.330474', '16777216 2647.594215', '33554432 2656.531697', '67108864 2656.855037', '134217728 2655.043692', '268435456 2656.247656', '536870912 2656.680524', '1073741824 2658.568691', '2147483648 2659.726883', '4294967296 2660.122600', '']</t>
  </si>
  <si>
    <t xml:space="preserve">['256 2671.468239', '512 2672.831975', '1024 2668.050226', '2048 2670.202803', '4096 2672.460724', '8192 2672.816314', '16384 2669.187778', '32768 2669.945684', '65536 2664.480210', '131072 2664.417896', '262144 2663.694006', '524288 2664.027513', '1048576 2659.446779', '2097152 2655.878989', '4194304 2628.122802', '8388608 2610.567207', '16777216 2625.004564', '33554432 2631.173081', '67108864 2629.958986', '134217728 2631.100843', '268435456 2631.819751', '536870912 2632.724741', '1073741824 2632.232254', '2147483648 2634.983316', '4294967296 2634.719697', '']</t>
  </si>
  <si>
    <t xml:space="preserve">['256 2625.071178', '512 2624.977629', '1024 2622.561740', '2048 2623.517218', '4096 2624.261935', '8192 2624.456398', '16384 2623.975241', '32768 2624.186307', '65536 2618.362183', '131072 2618.026603', '262144 2616.942965', '524288 2616.166863', '1048576 2615.702117', '2097152 2599.340415', '4194304 2574.449736', '8388608 2560.655352', '16777216 2564.901393', '33554432 2574.330754', '67108864 2572.859517', '134217728 2573.386330', '268435456 2572.476122', '536870912 2572.408548', '1073741824 2572.303744', '2147483648 2573.521051', '4294967296 2575.584689', '']</t>
  </si>
  <si>
    <t xml:space="preserve">['256 2624.610110', '512 2624.593560', '1024 2620.643444', '2048 2622.433783', '4096 2623.734985', '8192 2624.042364', '16384 2624.473389', '32768 2623.820759', '65536 2618.306859', '131072 2618.272941', '262144 2617.896458', '524288 2617.576057', '1048576 2614.917238', '2097152 2599.632481', '4194304 2577.693561', '8388608 2553.516766', '16777216 2560.582952', '33554432 2573.734982', '67108864 2573.858986', '134217728 2573.496944', '268435456 2572.614002', '536870912 2572.996607', '1073741824 2572.453567', '2147483648 2573.887506', '4294967296 2573.909285', '']</t>
  </si>
  <si>
    <t xml:space="preserve">['256 2624.883623', '512 2624.801324', '1024 2620.879575', '2048 2622.352247', '4096 2623.770970', '8192 2624.267431', '16384 2621.927297', '32768 2623.927244', '65536 2618.849900', '131072 2618.838120', '262144 2618.618606', '524288 2618.344742', '1048576 2615.016262', '2097152 2596.378053', '4194304 2575.062818', '8388608 2560.325702', '16777216 2566.444287', '33554432 2574.848279', '67108864 2574.066880', '134217728 2573.601986', '268435456 2573.152332', '536870912 2573.892967', '1073741824 2574.015533', '2147483648 2574.842420', '4294967296 2575.443085', '']</t>
  </si>
  <si>
    <t xml:space="preserve">['256 2625.287456', '512 2625.341685', '1024 2621.792845', '2048 2623.305087', '4096 2624.424346', '8192 2624.795709', '16384 2623.722297', '32768 2622.316415', '65536 2618.445737', '131072 2618.575168', '262144 2618.360513', '524288 2617.822051', '1048576 2615.127826', '2097152 2597.153550', '4194304 2576.058889', '8388608 2560.452384', '16777216 2565.404181', '33554432 2574.987929', '67108864 2574.698640', '134217728 2574.016856', '268435456 2573.591833', '536870912 2572.999149', '1073741824 2573.028443', '2147483648 2573.988335', '4294967296 2576.004910', '']</t>
  </si>
  <si>
    <t xml:space="preserve">['256 2624.747143', '512 2623.423218', '1024 2620.764694', '2048 2622.612691', '4096 2623.276144', '8192 2624.382846', '16384 2624.528909', '32768 2623.955391', '65536 2617.608495', '131072 2617.784566', '262144 2617.803418', '524288 2618.134544', '1048576 2614.450122', '2097152 2594.436598', '4194304 2571.539631', '8388608 2561.192576', '16777216 2567.646110', '33554432 2575.642297', '67108864 2574.697766', '134217728 2573.865727', '268435456 2573.872435', '536870912 2571.291767', '1073741824 2573.131582', '2147483648 2573.928141', '4294967296 2576.069146', '']</t>
  </si>
  <si>
    <t xml:space="preserve">1631589048-13</t>
  </si>
  <si>
    <t xml:space="preserve">['256 2624.772493', '512 2625.034022', '1024 2621.572089', '2048 2623.226720', '4096 2624.375618', '8192 2624.512796', '16384 2624.688363', '32768 2624.182187', '65536 2618.490429', '131072 2618.062770', '262144 2618.091686', '524288 2615.388176', '1048576 2613.986544', '2097152 2596.085698', '4194304 2577.603909', '8388608 2553.993005', '16777216 2564.762625', '33554432 2575.544412', '67108864 2575.353106', '134217728 2574.236013', '268435456 2573.486061', '536870912 2573.464966', '1073741824 2572.725648', '2147483648 2573.992863', '4294967296 2576.806426', '']</t>
  </si>
  <si>
    <t xml:space="preserve">['256 2624.783152', '512 2624.574721', '1024 2620.879345', '2048 2622.412654', '4096 2623.818510', '8192 2621.056630', '16384 2624.475937', '32768 2623.766787', '65536 2581.753372', '131072 2617.656181', '262144 2617.476844', '524288 2617.303820', '1048576 2613.197263', '2097152 2598.501291', '4194304 2577.251929', '8388608 2554.956160', '16777216 2563.037367', '33554432 2575.809007', '67108864 2575.666204', '134217728 2574.740534', '268435456 2572.789671', '536870912 2574.184062', '1073741824 2573.869390', '2147483648 2574.788262', '4294967296 2576.224306', '']</t>
  </si>
  <si>
    <t xml:space="preserve">['256 2625.055675', '512 2625.129354', '1024 2621.627070', '2048 2623.249157', '4096 2624.332682', '8192 2624.763849', '16384 2624.893376', '32768 2624.107721', '65536 2619.501909', '131072 2619.104906', '262144 2616.859669', '524288 2619.114198', '1048576 2614.744474', '2097152 2596.092841', '4194304 2575.619709', '8388608 2553.367146', '16777216 2564.741571', '33554432 2575.566200', '67108864 2575.353719', '134217728 2574.256819', '268435456 2573.594289', '536870912 2573.921323', '1073741824 2571.226826', '2147483648 2572.341278', '4294967296 2574.876776', '']</t>
  </si>
  <si>
    <t xml:space="preserve">['256 2624.797522', '512 2624.832652', '1024 2620.718749', '2048 2620.520570', '4096 2624.260340', '8192 2624.142074', '16384 2624.958408', '32768 2624.222819', '65536 2618.689755', '131072 2618.622733', '262144 2616.804807', '524288 2618.251875', '1048576 2615.255994', '2097152 2597.510219', '4194304 2577.036607', '8388608 2554.584483', '16777216 2564.767541', '33554432 2576.033596', '67108864 2575.746852', '134217728 2574.509400', '268435456 2574.029945', '536870912 2574.152291', '1073741824 2571.251763', '2147483648 2573.498271', '4294967296 2576.652347', '']</t>
  </si>
  <si>
    <t xml:space="preserve">['256 2624.860919', '512 2624.820594', '1024 2621.577859', '2048 2622.470773', '4096 2621.545561', '8192 2624.303678', '16384 2624.569305', '32768 2624.160978', '65536 2618.665287', '131072 2618.758589', '262144 2618.202812', '524288 2616.619856', '1048576 2615.906437', '2097152 2600.189320', '4194304 2575.737071', '8388608 2561.747974', '16777216 2566.383851', '33554432 2574.944119', '67108864 2575.411533', '134217728 2573.926818', '268435456 2572.158745', '536870912 2573.635216', '1073741824 2573.249045', '2147483648 2574.225659', '4294967296 2575.692636', '']</t>
  </si>
  <si>
    <t xml:space="preserve">['256 2624.794667', '512 2621.838897', '1024 2621.629829', '2048 2623.113319', '4096 2623.872561', '8192 2624.259185', '16384 2623.936130', '32768 2624.045843', '65536 2616.546798', '131072 2617.739808', '262144 2617.324961', '524288 2616.816481', '1048576 2615.261014', '2097152 2598.484324', '4194304 2574.258763', '8388608 2560.488845', '16777216 2565.612399', '33554432 2572.952957', '67108864 2575.011306', '134217728 2573.372386', '268435456 2573.395294', '536870912 2573.070065', '1073741824 2572.551119', '2147483648 2573.715193', '4294967296 2575.304971', '']</t>
  </si>
  <si>
    <t xml:space="preserve">['256 2624.826913', '512 2624.624189', '1024 2621.124744', '2048 2622.885184', '4096 2623.725313', '8192 2624.150568', '16384 2624.445016', '32768 2623.894585', '65536 2618.514668', '131072 2618.181594', '262144 2618.064722', '524288 2617.563698', '1048576 2612.308182', '2097152 2599.404720', '4194304 2574.058618', '8388608 2559.958254', '16777216 2564.680889', '33554432 2573.884410', '67108864 2574.642060', '134217728 2573.114229', '268435456 2572.887497', '536870912 2572.686201', '1073741824 2572.678250', '2147483648 2573.678607', '4294967296 2575.197361', '']</t>
  </si>
  <si>
    <t xml:space="preserve">['256 2692.423127', '512 2692.459499', '1024 2689.157931', '2048 2690.702863', '4096 2691.429962', '8192 2691.988704', '16384 2692.068461', '32768 2689.179510', '65536 2685.685826', '131072 2685.207857', '262144 2685.769769', '524288 2685.308473', '1048576 2683.966373', '2097152 2677.217094', '4194304 2650.689127', '8388608 2629.867268', '16777216 2643.282016', '33554432 2645.727745', '67108864 2645.413363', '134217728 2642.826483', '268435456 2643.261804', '536870912 2643.328309', '1073741824 2643.457837', '2147483648 2644.118769', '4294967296 2645.772441', '']</t>
  </si>
  <si>
    <t xml:space="preserve">['256 2624.520977', '512 2624.731382', '1024 2620.798439', '2048 2623.063377', '4096 2623.561392', '8192 2624.011898', '16384 2624.335369', '32768 2623.511235', '65536 2618.274831', '131072 2618.302415', '262144 2618.196509', '524288 2615.534721', '1048576 2610.286313', '2097152 2593.442721', '4194304 2576.415510', '8388608 2561.129413', '16777216 2569.427537', '33554432 2574.344355', '67108864 2573.999041', '134217728 2572.937414', '268435456 2572.499978', '536870912 2572.115355', '1073741824 2572.240909', '2147483648 2572.714180', '4294967296 2577.553228', '']</t>
  </si>
  <si>
    <t xml:space="preserve">['256 2689.785816', '512 2692.692593', '1024 2688.894616', '2048 2690.607353', '4096 2691.580497', '8192 2692.153685', '16384 2692.249593', '32768 2691.687499', '65536 2685.826918', '131072 2685.676235', '262144 2685.395661', '524288 2684.975818', '1048576 2683.179644', '2097152 2674.299140', '4194304 2659.962253', '8388608 2640.983533', '16777216 2653.675103', '33554432 2657.479623', '67108864 2657.152426', '134217728 2657.228231', '268435456 2656.263684', '536870912 2657.371702', '1073741824 2658.674031', '2147483648 2659.530703', '4294967296 2661.441483', '']</t>
  </si>
  <si>
    <t xml:space="preserve">['256 2692.634496', '512 2692.690923', '1024 2688.708068', '2048 2690.962794', '4096 2691.577026', '8192 2691.966697', '16384 2692.044025', '32768 2691.402904', '65536 2685.690838', '131072 2685.213646', '262144 2685.666876', '524288 2683.021856', '1048576 2683.542740', '2097152 2681.653615', '4194304 2663.949080', '8388608 2615.675984', '16777216 2646.978531', '33554432 2656.919456', '67108864 2657.328306', '134217728 2657.617423', '268435456 2657.101129', '536870912 2657.416976', '1073741824 2659.594628', '2147483648 2660.631358', '4294967296 2661.090187', '']</t>
  </si>
  <si>
    <t xml:space="preserve">['256 2624.697338', '512 2624.679895', '1024 2620.894823', '2048 2622.634344', '4096 2623.797933', '8192 2624.417253', '16384 2624.455979', '32768 2624.037281', '65536 2618.282278', '131072 2615.660341', '262144 2617.792141', '524288 2617.366652', '1048576 2614.364473', '2097152 2596.798046', '4194304 2574.821912', '8388608 2561.281111', '16777216 2566.434533', '33554432 2574.387871', '67108864 2574.778859', '134217728 2573.164179', '268435456 2572.633247', '536870912 2572.894985', '1073741824 2572.392726', '2147483648 2572.401060', '4294967296 2575.561501', '']</t>
  </si>
  <si>
    <t xml:space="preserve">['256 2624.534212', '512 2625.100743', '1024 2621.635702', '2048 2623.723265', '4096 2624.434824', '8192 2624.667003', '16384 2624.828075', '32768 2624.169022', '65536 2618.760901', '131072 2618.410652', '262144 2618.586938', '524288 2618.317895', '1048576 2613.102926', '2097152 2591.139886', '4194304 2578.887446', '8388608 2555.547348', '16777216 2566.658106', '33554432 2576.277236', '67108864 2575.596107', '134217728 2574.366755', '268435456 2573.890922', '536870912 2573.460018', '1073741824 2573.807079', '2147483648 2574.935495', '4294967296 2578.664450', '']</t>
  </si>
  <si>
    <t xml:space="preserve">['256 2624.727472', '512 2624.850879', '1024 2619.134615', '2048 2622.997866', '4096 2623.660307', '8192 2624.137786', '16384 2624.544114', '32768 2624.072533', '65536 2618.563161', '131072 2618.218283', '262144 2618.387480', '524288 2616.441086', '1048576 2614.148102', '2097152 2595.449116', '4194304 2574.197000', '8388608 2561.073244', '16777216 2566.906454', '33554432 2574.556128', '67108864 2574.920823', '134217728 2573.215534', '268435456 2573.067380', '536870912 2572.936212', '1073741824 2572.631308', '2147483648 2568.405978', '4294967296 2574.494831', '']</t>
  </si>
  <si>
    <t xml:space="preserve">['256 2692.264455', '512 2692.074893', '1024 2689.740367', '2048 2691.152871', '4096 2691.855384', '8192 2692.125794', '16384 2692.327686', '32768 2691.675602', '65536 2685.936550', '131072 2685.660527', '262144 2685.238989', '524288 2681.557115', '1048576 2684.360950', '2097152 2681.239722', '4194304 2662.819971', '8388608 2624.945886', '16777216 2644.827018', '33554432 2655.234670', '67108864 2655.884299', '134217728 2655.290124', '268435456 2655.363282', '536870912 2655.591857', '1073741824 2657.572324', '2147483648 2656.840862', '4294967296 2659.740269', '']</t>
  </si>
  <si>
    <t xml:space="preserve">['256 2625.036110', '512 2623.176835', '1024 2621.078301', '2048 2622.940676', '4096 2624.126119', '8192 2624.614290', '16384 2624.820818', '32768 2624.189616', '65536 2618.688796', '131072 2618.341622', '262144 2618.262841', '524288 2618.230159', '1048576 2615.275647', '2097152 2598.454866', '4194304 2577.680653', '8388608 2554.002116', '16777216 2562.625415', '33554432 2575.511615', '67108864 2576.009370', '134217728 2574.431126', '268435456 2574.261459', '536870912 2574.048828', '1073741824 2573.930590', '2147483648 2575.109726', '4294967296 2576.572557', '']</t>
  </si>
  <si>
    <t xml:space="preserve">['256 2692.636987', '512 2692.543180', '1024 2688.420574', '2048 2691.116983', '4096 2691.914993', '8192 2692.219228', '16384 2689.850077', '32768 2691.638699', '65536 2685.798283', '131072 2685.572170', '262144 2685.397058', '524288 2685.254421', '1048576 2683.426251', '2097152 2679.722619', '4194304 2663.078966', '8388608 2626.836163', '16777216 2648.243047', '33554432 2657.659765', '67108864 2658.371160', '134217728 2658.120777', '268435456 2657.916334', '536870912 2658.692363', '1073741824 2660.438849', '2147483648 2660.014135', '4294967296 2662.529259', '']</t>
  </si>
  <si>
    <t xml:space="preserve">['256 2692.064090', '512 2692.025473', '1024 2688.009171', '2048 2689.569825', '4096 2691.111669', '8192 2691.589302', '16384 2691.753633', '32768 2688.756921', '65536 2685.393385', '131072 2684.921668', '262144 2684.793284', '524288 2684.778599', '1048576 2682.648586', '2097152 2676.294791', '4194304 2656.702481', '8388608 2641.381270', '16777216 2654.939217', '33554432 2657.722116', '67108864 2657.837217', '134217728 2657.256797', '268435456 2656.594126', '536870912 2657.729556', '1073741824 2659.217806', '2147483648 2660.400246', '4294967296 2661.369344', '']</t>
  </si>
  <si>
    <t xml:space="preserve">['256 2692.433424', '512 2692.254915', '1024 2688.309855', '2048 2687.982851', '4096 2691.369932', '8192 2691.929177', '16384 2692.005630', '32768 2691.313000', '65536 2685.726621', '131072 2685.614534', '262144 2679.887141', '524288 2685.279830', '1048576 2684.046684', '2097152 2680.230645', '4194304 2641.475584', '8388608 2620.092243', '16777216 2634.069201', '33554432 2640.622070', '67108864 2640.731089', '134217728 2640.171094', '268435456 2639.078359', '536870912 2640.789802', '1073741824 2641.023412', '2147483648 2641.438598', '4294967296 2641.546863', '']</t>
  </si>
  <si>
    <t xml:space="preserve">['256 2624.687725', '512 2624.853324', '1024 2620.808327', '2048 2622.641833', '4096 2623.917271', '8192 2624.170442', '16384 2624.637691', '32768 2623.994484', '65536 2618.220597', '131072 2618.129011', '262144 2617.781977', '524288 2617.885591', '1048576 2610.396292', '2097152 2594.037942', '4194304 2576.843979', '8388608 2561.582674', '16777216 2569.394423', '33554432 2575.850060', '67108864 2575.921685', '134217728 2575.467841', '268435456 2574.685194', '536870912 2574.561609', '1073741824 2574.708687', '2147483648 2575.511105', '4294967296 2578.403969', '']</t>
  </si>
  <si>
    <t xml:space="preserve">['256 2624.404390', '512 2624.465449', '1024 2620.824200', '2048 2623.166009', '4096 2624.079174', '8192 2624.723673', '16384 2624.345112', '32768 2624.039418', '65536 2616.691280', '131072 2619.182663', '262144 2619.163960', '524288 2618.457831', '1048576 2615.020612', '2097152 2601.575707', '4194304 2576.646476', '8388608 2552.665451', '16777216 2561.438443', '33554432 2575.137001', '67108864 2576.094727', '134217728 2574.596771', '268435456 2574.060221', '536870912 2574.102512', '1073741824 2573.686546', '2147483648 2572.963624', '4294967296 2575.965681', '']</t>
  </si>
  <si>
    <t xml:space="preserve">['256 2692.362180', '512 2692.230619', '1024 2688.411531', '2048 2690.334614', '4096 2691.565689', '8192 2689.459467', '16384 2692.202212', '32768 2691.719097', '65536 2686.101642', '131072 2685.912291', '262144 2685.788252', '524288 2685.161077', '1048576 2681.802224', '2097152 2677.508635', '4194304 2659.088461', '8388608 2641.586193', '16777216 2655.320610', '33554432 2658.700491', '67108864 2658.538174', '134217728 2657.997416', '268435456 2657.501126', '536870912 2656.127849', '1073741824 2659.688436', '2147483648 2660.920460', '4294967296 2661.963944', '']</t>
  </si>
  <si>
    <t xml:space="preserve">['256 2692.538737', '512 2692.444748', '1024 2688.449004', '2048 2690.234931', '4096 2689.504922', '8192 2692.041210', '16384 2692.091485', '32768 2691.659841', '65536 2685.850579', '131072 2685.745342', '262144 2685.631097', '524288 2683.378885', '1048576 2682.771476', '2097152 2680.546618', '4194304 2661.633981', '8388608 2626.673880', '16777216 2649.457916', '33554432 2657.598904', '67108864 2658.183578', '134217728 2657.864494', '268435456 2657.514428', '536870912 2658.486406', '1073741824 2659.716959', '2147483648 2658.804749', '4294967296 2661.920919', '']</t>
  </si>
  <si>
    <t xml:space="preserve">['256 2624.187282', '512 2624.881369', '1024 2620.897135', '2048 2622.842159', '4096 2623.912826', '8192 2618.346818', '16384 2624.610616', '32768 2623.875730', '65536 2618.402152', '131072 2617.834758', '262144 2617.830069', '524288 2617.630219', '1048576 2613.836293', '2097152 2597.483458', '4194304 2574.498711', '8388608 2559.563101', '16777216 2564.862551', '33554432 2574.746889', '67108864 2574.872514', '134217728 2572.291450', '268435456 2570.427518', '536870912 2572.557948', '1073741824 2571.938448', '2147483648 2572.663733', '4294967296 2574.512704', '']</t>
  </si>
  <si>
    <t xml:space="preserve">['256 2624.621674', '512 2624.849228', '1024 2621.374762', '2048 2622.960784', '4096 2623.742318', '8192 2624.040030', '16384 2624.286773', '32768 2623.721051', '65536 2618.612408', '131072 2618.531164', '262144 2618.158629', '524288 2611.837591', '1048576 2615.646242', '2097152 2598.622374', '4194304 2574.195460', '8388608 2559.491810', '16777216 2564.141286', '33554432 2573.346310', '67108864 2573.365627', '134217728 2572.646243', '268435456 2571.799399', '536870912 2572.118217', '1073741824 2571.776289', '2147483648 2572.141426', '4294967296 2574.009361', '']</t>
  </si>
  <si>
    <t xml:space="preserve">['256 2624.395791', '512 2624.559043', '1024 2621.314365', '2048 2622.821822', '4096 2623.559876', '8192 2619.408386', '16384 2624.101747', '32768 2623.894742', '65536 2618.420961', '131072 2618.297078', '262144 2618.451866', '524288 2617.839498', '1048576 2611.368498', '2097152 2593.722695', '4194304 2576.091698', '8388608 2560.979567', '16777216 2569.701325', '33554432 2574.578384', '67108864 2574.256518', '134217728 2572.661717', '268435456 2572.275649', '536870912 2570.477669', '1073741824 2572.402139', '2147483648 2572.868149', '4294967296 2577.205282', '']</t>
  </si>
  <si>
    <t xml:space="preserve">['256 2692.402515', '512 2692.523864', '1024 2688.697053', '2048 2689.255876', '4096 2691.623482', '8192 2691.924498', '16384 2692.198239', '32768 2691.847992', '65536 2686.948142', '131072 2686.786800', '262144 2686.768937', '524288 2686.278297', '1048576 2684.593111', '2097152 2681.149907', '4194304 2661.966488', '8388608 2623.461361', '16777216 2648.138796', '33554432 2658.154139', '67108864 2658.925875', '134217728 2658.758493', '268435456 2658.393956', '536870912 2658.812504', '1073741824 2660.029967', '2147483648 2661.382429', '4294967296 2660.852346', '']</t>
  </si>
  <si>
    <t xml:space="preserve">['256 2624.673453', '512 2624.946440', '1024 2620.953194', '2048 2622.512992', '4096 2624.212787', '8192 2624.586239', '16384 2624.698653', '32768 2623.761670', '65536 2618.409881', '131072 2618.388316', '262144 2617.845771', '524288 2617.667259', '1048576 2615.401832', '2097152 2593.057754', '4194304 2576.524454', '8388608 2554.886714', '16777216 2564.257010', '33554432 2574.242162', '67108864 2574.939271', '134217728 2574.588157', '268435456 2573.998818', '536870912 2573.995473', '1073741824 2573.804074', '2147483648 2575.205806', '4294967296 2577.202000', '']</t>
  </si>
  <si>
    <t xml:space="preserve">['256 2624.808163', '512 2622.691045', '1024 2621.137282', '2048 2622.959504', '4096 2623.811310', '8192 2623.993946', '16384 2624.540530', '32768 2623.989101', '65536 2616.335697', '131072 2604.127279', '262144 2617.249711', '524288 2616.686228', '1048576 2615.939770', '2097152 2591.088152', '4194304 2555.102222', '8388608 2539.745344', '16777216 2551.406482', '33554432 2562.866120', '67108864 2561.766168', '134217728 2559.406604', '268435456 2557.945885', '536870912 2556.397822', '1073741824 2555.428554', '2147483648 2556.089773', '4294967296 2557.523456', '']</t>
  </si>
  <si>
    <t xml:space="preserve">['256 2671.868452', '512 2673.275821', '1024 2666.728021', '2048 2669.256740', '4096 2670.798325', '8192 2670.605364', '16384 2669.485998', '32768 2670.791835', '65536 2666.678151', '131072 2662.645474', '262144 2664.160770', '524288 2663.165997', '1048576 2657.423986', '2097152 2657.815909', '4194304 2633.425606', '8388608 2596.866919', '16777216 2617.643697', '33554432 2628.272398', '67108864 2629.220051', '134217728 2629.464358', '268435456 2630.347058', '536870912 2633.156881', '1073741824 2635.318659', '2147483648 2635.584874', '4294967296 2635.247066', '']</t>
  </si>
  <si>
    <t xml:space="preserve">['256 2624.704177', '512 2624.826685', '1024 2621.215862', '2048 2622.779264', '4096 2624.076615', '8192 2624.264417', '16384 2624.595285', '32768 2623.908402', '65536 2617.906373', '131072 2617.816882', '262144 2616.002428', '524288 2615.425554', '1048576 2614.268636', '2097152 2595.237366', '4194304 2576.050234', '8388608 2553.719035', '16777216 2563.948667', '33554432 2573.507588', '67108864 2573.892824', '134217728 2572.627627', '268435456 2572.340742', '536870912 2572.419747', '1073741824 2572.458484', '2147483648 2573.329678', '4294967296 2575.974058', '']</t>
  </si>
  <si>
    <t xml:space="preserve">['256 2624.928207', '512 2625.275816', '1024 2621.426271', '2048 2623.788199', '4096 2624.439716', '8192 2624.444405', '16384 2623.171329', '32768 2624.297048', '65536 2618.930555', '131072 2618.600069', '262144 2618.356295', '524288 2617.974497', '1048576 2615.837224', '2097152 2595.657389', '4194304 2576.544856', '8388608 2554.507532', '16777216 2563.974679', '33554432 2576.099021', '67108864 2576.249212', '134217728 2574.493505', '268435456 2573.967245', '536870912 2574.206432', '1073741824 2573.672466', '2147483648 2574.958805', '4294967296 2576.679226', '']</t>
  </si>
  <si>
    <t xml:space="preserve">['256 2625.157729', '512 2625.204523', '1024 2621.756293', '2048 2623.355423', '4096 2624.425803', '8192 2624.191139', '16384 2622.318847', '32768 2623.989358', '65536 2618.461753', '131072 2618.357801', '262144 2617.499687', '524288 2617.321133', '1048576 2613.918211', '2097152 2592.167157', '4194304 2575.191833', '8388608 2560.944851', '16777216 2568.435136', '33554432 2574.570402', '67108864 2574.936026', '134217728 2573.226599', '268435456 2572.792691', '536870912 2573.130136', '1073741824 2572.359248', '2147483648 2573.427613', '4294967296 2574.489313', '']</t>
  </si>
  <si>
    <t xml:space="preserve">['256 2624.654238', '512 2624.828309', '1024 2620.915238', '2048 2622.587451', '4096 2623.552292', '8192 2624.131134', '16384 2622.535747', '32768 2623.576943', '65536 2618.334901', '131072 2618.491398', '262144 2618.025849', '524288 2617.871894', '1048576 2614.501620', '2097152 2593.115341', '4194304 2573.652539', '8388608 2561.456708', '16777216 2567.205006', '33554432 2574.588323', '67108864 2575.093443', '134217728 2573.759818', '268435456 2573.044088', '536870912 2572.734846', '1073741824 2572.659693', '2147483648 2573.757312', '4294967296 2575.819535', '']</t>
  </si>
  <si>
    <t xml:space="preserve">['256 2622.461939', '512 2624.320138', '1024 2620.926744', '2048 2622.776543', '4096 2623.977063', '8192 2624.478449', '16384 2624.609434', '32768 2624.202148', '65536 2618.576036', '131072 2618.591081', '262144 2618.505591', '524288 2617.586896', '1048576 2613.093801', '2097152 2592.471520', '4194304 2573.590908', '8388608 2561.535589', '16777216 2570.143769', '33554432 2576.186397', '67108864 2575.449578', '134217728 2573.845357', '268435456 2573.721553', '536870912 2573.551450', '1073741824 2573.619907', '2147483648 2574.397225', '4294967296 2578.455901', '']</t>
  </si>
  <si>
    <t xml:space="preserve">1631589048-14</t>
  </si>
  <si>
    <t xml:space="preserve">['256 2624.905288', '512 2625.096752', '1024 2621.627562', '2048 2623.062387', '4096 2624.272884', '8192 2624.501152', '16384 2624.833339', '32768 2624.309862', '65536 2619.067696', '131072 2618.580429', '262144 2618.489305', '524288 2615.273824', '1048576 2614.053137', '2097152 2595.185438', '4194304 2578.396701', '8388608 2554.710750', '16777216 2566.400337', '33554432 2576.840581', '67108864 2574.915254', '134217728 2574.642560', '268435456 2574.189468', '536870912 2573.433663', '1073741824 2573.802784', '2147483648 2574.952651', '4294967296 2578.084901', '']</t>
  </si>
  <si>
    <t xml:space="preserve">['256 2624.897105', '512 2625.158469', '1024 2621.705459', '2048 2623.127327', '4096 2621.174905', '8192 2624.640590', '16384 2624.705211', '32768 2624.277534', '65536 2619.286221', '131072 2618.866079', '262144 2619.019478', '524288 2618.557837', '1048576 2615.768282', '2097152 2599.117323', '4194304 2576.624244', '8388608 2554.873324', '16777216 2564.786049', '33554432 2577.261992', '67108864 2577.000736', '134217728 2575.451479', '268435456 2573.132636', '536870912 2574.440754', '1073741824 2574.282922', '2147483648 2575.604439', '4294967296 2576.584589', '']</t>
  </si>
  <si>
    <t xml:space="preserve">['256 2624.534361', '512 2624.757144', '1024 2620.872330', '2048 2622.534240', '4096 2623.692025', '8192 2624.137193', '16384 2624.584277', '32768 2624.229251', '65536 2618.534246', '131072 2618.313348', '262144 2615.578841', '524288 2617.837599', '1048576 2614.082019', '2097152 2595.946049', '4194304 2578.158405', '8388608 2554.508462', '16777216 2566.726493', '33554432 2575.930390', '67108864 2577.485773', '134217728 2575.376545', '268435456 2574.903607', '536870912 2574.711981', '1073741824 2574.954665', '2147483648 2576.387852', '4294967296 2578.114069', '']</t>
  </si>
  <si>
    <t xml:space="preserve">['256 2625.008820', '512 2625.228860', '1024 2621.613644', '2048 2620.182238', '4096 2624.202393', '8192 2624.547556', '16384 2624.948314', '32768 2624.335475', '65536 2618.811644', '131072 2618.700496', '262144 2618.266263', '524288 2618.343298', '1048576 2613.051124', '2097152 2594.378677', '4194304 2576.104970', '8388608 2560.754386', '16777216 2569.529943', '33554432 2577.109688', '67108864 2576.813628', '134217728 2575.400210', '268435456 2574.734008', '536870912 2574.118451', '1073741824 2571.017475', '2147483648 2574.406900', '4294967296 2576.990000', '']</t>
  </si>
  <si>
    <t xml:space="preserve">['256 2624.836273', '512 2624.827229', '1024 2621.561321', '2048 2623.353204', '4096 2622.215808', '8192 2624.674385', '16384 2624.758448', '32768 2624.123425', '65536 2619.036097', '131072 2618.894050', '262144 2618.789391', '524288 2618.458445', '1048576 2615.737569', '2097152 2598.350938', '4194304 2576.878938', '8388608 2554.600411', '16777216 2565.083475', '33554432 2577.737271', '67108864 2577.341496', '134217728 2575.937172', '268435456 2573.225821', '536870912 2573.857576', '1073741824 2573.537708', '2147483648 2575.031524', '4294967296 2577.101732', '']</t>
  </si>
  <si>
    <t xml:space="preserve">['256 2624.577756', '512 2622.504831', '1024 2621.005335', '2048 2622.593899', '4096 2623.709708', '8192 2624.299537', '16384 2624.360560', '32768 2623.978956', '65536 2618.660817', '131072 2618.267402', '262144 2618.336707', '524288 2617.059028', '1048576 2614.205714', '2097152 2596.686894', '4194304 2575.644068', '8388608 2561.514104', '16777216 2568.173898', '33554432 2575.322686', '67108864 2576.546332', '134217728 2574.493374', '268435456 2574.114162', '536870912 2573.338230', '1073741824 2573.433941', '2147483648 2575.020167', '4294967296 2576.407879', '']</t>
  </si>
  <si>
    <t xml:space="preserve">['256 2624.688947', '512 2624.907218', '1024 2621.453940', '2048 2623.561132', '4096 2624.047634', '8192 2624.489266', '16384 2624.642476', '32768 2624.001386', '65536 2618.102376', '131072 2618.112893', '262144 2618.010078', '524288 2617.263101', '1048576 2611.865204', '2097152 2598.435346', '4194304 2574.307411', '8388608 2560.760208', '16777216 2565.958051', '33554432 2575.690318', '67108864 2575.375990', '134217728 2572.384748', '268435456 2573.339298', '536870912 2573.135081', '1073741824 2572.989410', '2147483648 2574.032568', '4294967296 2574.925799', '']</t>
  </si>
  <si>
    <t xml:space="preserve">['256 2692.291741', '512 2692.251289', '1024 2688.860939', '2048 2691.150407', '4096 2691.562655', '8192 2692.044331', '16384 2692.254989', '32768 2689.115441', '65536 2686.284539', '131072 2686.364221', '262144 2686.394810', '524288 2685.997755', '1048576 2683.452843', '2097152 2680.042615', '4194304 2663.466981', '8388608 2640.567729', '16777216 2654.615269', '33554432 2658.247845', '67108864 2658.512334', '134217728 2658.202229', '268435456 2657.488588', '536870912 2658.410433', '1073741824 2659.671487', '2147483648 2661.311615', '4294967296 2662.989446', '']</t>
  </si>
  <si>
    <t xml:space="preserve">['256 2624.399679', '512 2624.490611', '1024 2620.553941', '2048 2622.385072', '4096 2623.296858', '8192 2624.106829', '16384 2624.319403', '32768 2623.698371', '65536 2618.631196', '131072 2618.505134', '262144 2617.971288', '524288 2617.616731', '1048576 2613.195843', '2097152 2600.701952', '4194304 2577.334451', '8388608 2553.970288', '16777216 2561.907018', '33554432 2576.319826', '67108864 2576.120866', '134217728 2574.010356', '268435456 2574.304876', '536870912 2574.093665', '1073741824 2572.771160', '2147483648 2573.728837', '4294967296 2574.779134', '']</t>
  </si>
  <si>
    <t xml:space="preserve">['256 2689.863774', '512 2692.750143', '1024 2689.134204', '2048 2691.235886', '4096 2691.636694', '8192 2692.209457', '16384 2692.342637', '32768 2691.706315', '65536 2686.073896', '131072 2685.949543', '262144 2685.866156', '524288 2685.638018', '1048576 2683.611367', '2097152 2678.643793', '4194304 2663.926974', '8388608 2627.726657', '16777216 2650.831237', '33554432 2658.439125', '67108864 2658.684675', '134217728 2658.457774', '268435456 2657.514418', '536870912 2656.694083', '1073741824 2660.244309', '2147483648 2661.802338', '4294967296 2662.952457', '']</t>
  </si>
  <si>
    <t xml:space="preserve">['256 2692.111479', '512 2692.217741', '1024 2688.311634', '2048 2689.944109', '4096 2691.182805', '8192 2691.792771', '16384 2691.981507', '32768 2691.549389', '65536 2686.184738', '131072 2686.317185', '262144 2686.291118', '524288 2682.729357', '1048576 2683.136396', '2097152 2678.020681', '4194304 2662.871468', '8388608 2642.924132', '16777216 2655.755968', '33554432 2659.078848', '67108864 2656.272421', '134217728 2657.679471', '268435456 2656.857106', '536870912 2657.916353', '1073741824 2659.764510', '2147483648 2660.709539', '4294967296 2661.448958', '']</t>
  </si>
  <si>
    <t xml:space="preserve">['256 2624.544749', '512 2624.709772', '1024 2620.817963', '2048 2622.638004', '4096 2623.675247', '8192 2624.308833', '16384 2624.448276', '32768 2623.943933', '65536 2618.807339', '131072 2615.996885', '262144 2618.761157', '524288 2618.152463', '1048576 2614.050069', '2097152 2594.970100', '4194304 2574.850161', '8388608 2560.421406', '16777216 2566.299272', '33554432 2576.028968', '67108864 2576.015352', '134217728 2574.080745', '268435456 2573.732608', '536870912 2573.060033', '1073741824 2573.361604', '2147483648 2573.770302', '4294967296 2576.289977', '']</t>
  </si>
  <si>
    <t xml:space="preserve">['256 2624.661116', '512 2624.698090', '1024 2620.822014', '2048 2622.637335', '4096 2623.701569', '8192 2624.268179', '16384 2623.929460', '32768 2623.922812', '65536 2618.150391', '131072 2617.906607', '262144 2617.864833', '524288 2617.600045', '1048576 2615.213932', '2097152 2596.914367', '4194304 2573.646201', '8388608 2561.753911', '16777216 2565.248469', '33554432 2575.573794', '67108864 2574.807458', '134217728 2574.163628', '268435456 2572.981712', '536870912 2571.332326', '1073741824 2572.826904', '2147483648 2574.575104', '4294967296 2575.739401', '']</t>
  </si>
  <si>
    <t xml:space="preserve">['256 2623.867275', '512 2625.044395', '1024 2621.639307', '2048 2623.307021', '4096 2624.244247', '8192 2624.735567', '16384 2624.981774', '32768 2624.258900', '65536 2619.380286', '131072 2619.371216', '262144 2619.331086', '524288 2616.875044', '1048576 2615.126379', '2097152 2597.020262', '4194304 2577.106527', '8388608 2554.444665', '16777216 2566.185938', '33554432 2577.417539', '67108864 2577.182997', '134217728 2575.155367', '268435456 2574.370400', '536870912 2574.254506', '1073741824 2574.731036', '2147483648 2575.705609', '4294967296 2575.348193', '']</t>
  </si>
  <si>
    <t xml:space="preserve">['256 2692.452890', '512 2692.609624', '1024 2689.006485', '2048 2690.644530', '4096 2691.265541', '8192 2692.331488', '16384 2692.350891', '32768 2691.739386', '65536 2686.665086', '131072 2686.791297', '262144 2685.578015', '524288 2685.262051', '1048576 2683.889795', '2097152 2679.259458', '4194304 2663.613453', '8388608 2629.279879', '16777216 2652.614852', '33554432 2656.619488', '67108864 2658.922797', '134217728 2658.601810', '268435456 2657.812970', '536870912 2658.250399', '1073741824 2660.189299', '2147483648 2659.976384', '4294967296 2663.608502', '']</t>
  </si>
  <si>
    <t xml:space="preserve">['256 2624.979302', '512 2623.096895', '1024 2621.611351', '2048 2623.104102', '4096 2624.248201', '8192 2624.061148', '16384 2624.769897', '32768 2624.401190', '65536 2619.049411', '131072 2619.185832', '262144 2619.076015', '524288 2618.537962', '1048576 2615.128392', '2097152 2593.520913', '4194304 2577.310409', '8388608 2561.849222', '16777216 2568.088201', '33554432 2576.820353', '67108864 2576.212291', '134217728 2575.030001', '268435456 2572.612632', '536870912 2574.203646', '1073741824 2574.173969', '2147483648 2575.191993', '4294967296 2576.035345', '']</t>
  </si>
  <si>
    <t xml:space="preserve">['256 2691.933726', '512 2692.004359', '1024 2688.121182', '2048 2690.114872', '4096 2690.939404', '8192 2691.581145', '16384 2691.883931', '32768 2688.879762', '65536 2685.638947', '131072 2685.517652', '262144 2685.362568', '524288 2685.180892', '1048576 2682.973670', '2097152 2679.745086', '4194304 2663.231643', '8388608 2639.784940', '16777216 2654.249770', '33554432 2657.491592', '67108864 2658.083792', '134217728 2657.737313', '268435456 2657.022212', '536870912 2658.131800', '1073741824 2659.764417', '2147483648 2661.014446', '4294967296 2661.592475', '']</t>
  </si>
  <si>
    <t xml:space="preserve">['256 2692.144445', '512 2692.391917', '1024 2689.234506', '2048 2688.439877', '4096 2691.435428', '8192 2692.021374', '16384 2692.163489', '32768 2691.744855', '65536 2685.976023', '131072 2685.987262', '262144 2685.882767', '524288 2685.333649', '1048576 2683.700666', '2097152 2681.641149', '4194304 2666.388705', '8388608 2627.365385', '16777216 2647.404656', '33554432 2657.557094', '67108864 2658.074154', '134217728 2657.769098', '268435456 2656.243724', '536870912 2658.904606', '1073741824 2660.836501', '2147483648 2661.904251', '4294967296 2662.629616', '']</t>
  </si>
  <si>
    <t xml:space="preserve">['256 2624.640682', '512 2624.744581', '1024 2621.008084', '2048 2622.424875', '4096 2623.389156', '8192 2624.134509', '16384 2624.343638', '32768 2624.096052', '65536 2618.792739', '131072 2618.860024', '262144 2618.698452', '524288 2618.538736', '1048576 2615.616236', '2097152 2599.268526', '4194304 2576.724262', '8388608 2560.899272', '16777216 2565.607784', '33554432 2576.134996', '67108864 2576.135430', '134217728 2575.591067', '268435456 2572.318154', '536870912 2574.197269', '1073741824 2573.684352', '2147483648 2575.191318', '4294967296 2573.901426', '']</t>
  </si>
  <si>
    <t xml:space="preserve">['256 2624.600720', '512 2624.592718', '1024 2621.198963', '2048 2622.776771', '4096 2623.398554', '8192 2623.792812', '16384 2624.378007', '32768 2623.578959', '65536 2613.014923', '131072 2618.432346', '262144 2617.794292', '524288 2617.667127', '1048576 2616.440963', '2097152 2599.887908', '4194304 2574.995288', '8388608 2552.894006', '16777216 2562.133477', '33554432 2576.552598', '67108864 2576.071568', '134217728 2574.880915', '268435456 2573.933255', '536870912 2573.876904', '1073741824 2573.347305', '2147483648 2571.891262', '4294967296 2574.808461', '']</t>
  </si>
  <si>
    <t xml:space="preserve">['256 2692.515839', '512 2692.669860', '1024 2689.023042', '2048 2690.706312', '4096 2691.636245', '8192 2689.921153', '16384 2692.337928', '32768 2691.686701', '65536 2687.067565', '131072 2687.085482', '262144 2687.128183', '524288 2686.933302', '1048576 2684.560299', '2097152 2681.276417', '4194304 2664.680874', '8388608 2628.624646', '16777216 2652.024204', '33554432 2659.462721', '67108864 2659.340742', '134217728 2659.036247', '268435456 2658.531018', '536870912 2657.277990', '1073741824 2661.087461', '2147483648 2662.667495', '4294967296 2663.593381', '']</t>
  </si>
  <si>
    <t xml:space="preserve">['256 2692.613756', '512 2692.605337', '1024 2689.967433', '2048 2691.200821', '4096 2688.754531', '8192 2692.075033', '16384 2692.222436', '32768 2691.600911', '65536 2685.813728', '131072 2685.614176', '262144 2685.380742', '524288 2685.386579', '1048576 2683.268961', '2097152 2680.840442', '4194304 2664.625620', '8388608 2638.791124', '16777216 2650.821293', '33554432 2657.077641', '67108864 2657.835577', '134217728 2657.705257', '268435456 2657.302002', '536870912 2658.216607', '1073741824 2659.541090', '2147483648 2658.938684', '4294967296 2662.205322', '']</t>
  </si>
  <si>
    <t xml:space="preserve">['256 2624.298538', '512 2624.803617', '1024 2620.764680', '2048 2622.654676', '4096 2622.276761', '8192 2623.113063', '16384 2624.589859', '32768 2623.833778', '65536 2618.261752', '131072 2617.948501', '262144 2617.970308', '524288 2617.715271', '1048576 2614.007567', '2097152 2595.217275', '4194304 2575.641082', '8388608 2558.365455', '16777216 2564.716543', '33554432 2576.063277', '67108864 2576.060320', '134217728 2574.448997', '268435456 2572.051442', '536870912 2574.509602', '1073741824 2575.183055', '2147483648 2575.959701', '4294967296 2576.572708', '']</t>
  </si>
  <si>
    <t xml:space="preserve">['256 2624.421932', '512 2624.713453', '1024 2620.628122', '2048 2622.770328', '4096 2623.555943', '8192 2624.180966', '16384 2624.461040', '32768 2623.939199', '65536 2617.533885', '131072 2617.656887', '262144 2617.513115', '524288 2612.150470', '1048576 2615.970395', '2097152 2598.054169', '4194304 2577.695832', '8388608 2555.008683', '16777216 2564.798186', '33554432 2577.406911', '67108864 2575.597109', '134217728 2575.682978', '268435456 2574.947695', '536870912 2574.605595', '1073741824 2574.467797', '2147483648 2575.746771', '4294967296 2576.203089', '']</t>
  </si>
  <si>
    <t xml:space="preserve">['256 2624.575978', '512 2624.741425', '1024 2620.826529', '2048 2622.559276', '4096 2623.507592', '8192 2621.779065', '16384 2624.451798', '32768 2623.895265', '65536 2618.189912', '131072 2618.419909', '262144 2618.241256', '524288 2618.342822', '1048576 2615.204895', '2097152 2600.134481', '4194304 2575.559823', '8388608 2560.812026', '16777216 2565.800772', '33554432 2576.238260', '67108864 2576.102380', '134217728 2575.193659', '268435456 2573.403698', '536870912 2572.427354', '1073741824 2573.529205', '2147483648 2574.462215', '4294967296 2575.090174', '']</t>
  </si>
  <si>
    <t xml:space="preserve">['256 2692.414363', '512 2692.424822', '1024 2688.495715', '2048 2689.458601', '4096 2691.665651', '8192 2691.787439', '16384 2692.150078', '32768 2691.726628', '65536 2686.242585', '131072 2685.738900', '262144 2685.814141', '524288 2685.109325', '1048576 2683.410165', '2097152 2681.505039', '4194304 2667.365137', '8388608 2635.861631', '16777216 2650.315728', '33554432 2657.664751', '67108864 2658.779902', '134217728 2658.651159', '268435456 2658.052522', '536870912 2659.161120', '1073741824 2659.946872', '2147483648 2662.818186', '4294967296 2663.860641', '']</t>
  </si>
  <si>
    <t xml:space="preserve">['256 2624.555534', '512 2624.106511', '1024 2620.901713', '2048 2622.871378', '4096 2623.838671', '8192 2624.299101', '16384 2624.478386', '32768 2624.041518', '65536 2618.697762', '131072 2618.635190', '262144 2618.367636', '524288 2617.831256', '1048576 2614.163159', '2097152 2589.999602', '4194304 2576.104330', '8388608 2562.032821', '16777216 2569.751646', '33554432 2576.782148', '67108864 2576.559602', '134217728 2566.128874', '268435456 2574.301312', '536870912 2573.712524', '1073741824 2574.427062', '2147483648 2574.862867', '4294967296 2577.285981', '']</t>
  </si>
  <si>
    <t xml:space="preserve">['256 2625.089678', '512 2625.234704', '1024 2619.227701', '2048 2623.330811', '4096 2624.009710', '8192 2624.773033', '16384 2624.906711', '32768 2624.395621', '65536 2618.118224', '131072 2618.558221', '262144 2618.410956', '524288 2618.117283', '1048576 2616.104381', '2097152 2601.185301', '4194304 2576.795460', '8388608 2552.930962', '16777216 2561.687438', '33554432 2576.618388', '67108864 2576.647287', '134217728 2575.871297', '268435456 2574.346187', '536870912 2574.208260', '1073741824 2573.459638', '2147483648 2574.822458', '4294967296 2573.914884', '']</t>
  </si>
  <si>
    <t xml:space="preserve">['256 2672.580641', '512 2672.182045', '1024 2669.063641', '2048 2672.100787', '4096 2672.635973', '8192 2672.492640', '16384 2669.667697', '32768 2670.052357', '65536 2668.246570', '131072 2666.439270', '262144 2664.935453', '524288 2664.966535', '1048576 2659.561909', '2097152 2660.293112', '4194304 2639.424794', '8388608 2603.376734', '16777216 2625.298415', '33554432 2632.012229', '67108864 2631.730314', '134217728 2631.823877', '268435456 2630.108856', '536870912 2632.176465', '1073741824 2635.255999', '2147483648 2638.783309', '4294967296 2639.139745', '']</t>
  </si>
  <si>
    <t xml:space="preserve">['256 2624.884023', '512 2624.930439', '1024 2621.434547', '2048 2623.559039', '4096 2624.333731', '8192 2624.449567', '16384 2624.283982', '32768 2624.110563', '65536 2618.469758', '131072 2618.125825', '262144 2614.056219', '524288 2617.777218', '1048576 2614.313229', '2097152 2596.034334', '4194304 2578.073300', '8388608 2554.218795', '16777216 2566.008041', '33554432 2577.070503', '67108864 2575.407324', '134217728 2574.035715', '268435456 2572.706232', '536870912 2572.429925', '1073741824 2572.862261', '2147483648 2573.710391', '4294967296 2576.245660', '']</t>
  </si>
  <si>
    <t xml:space="preserve">['256 2624.422555', '512 2624.532295', '1024 2620.639967', '2048 2622.885029', '4096 2624.162745', '8192 2624.726495', '16384 2624.770672', '32768 2624.272089', '65536 2618.910363', '131072 2618.801406', '262144 2618.455230', '524288 2617.702879', '1048576 2613.904970', '2097152 2597.309726', '4194304 2577.368599', '8388608 2554.303234', '16777216 2565.843056', '33554432 2575.590553', '67108864 2575.707124', '134217728 2573.843415', '268435456 2572.795000', '536870912 2573.056353', '1073741824 2572.704356', '2147483648 2574.093685', '4294967296 2575.820654', '']</t>
  </si>
  <si>
    <t xml:space="preserve">['256 2624.533480', '512 2624.748939', '1024 2621.525144', '2048 2622.909367', '4096 2624.028355', '8192 2624.415908', '16384 2621.963722', '32768 2624.281330', '65536 2618.295934', '131072 2617.967968', '262144 2618.015003', '524288 2617.323764', '1048576 2613.683702', '2097152 2595.807406', '4194304 2578.545738', '8388608 2558.478420', '16777216 2570.372770', '33554432 2576.538130', '67108864 2575.865373', '134217728 2573.399397', '268435456 2573.318548', '536870912 2572.494693', '1073741824 2573.069157', '2147483648 2572.748006', '4294967296 2577.062882', '']</t>
  </si>
  <si>
    <t xml:space="preserve">['256 2624.717460', '512 2624.701192', '1024 2621.503815', '2048 2622.778262', '4096 2623.450126', '8192 2624.160885', '16384 2621.556559', '32768 2623.860482', '65536 2618.050898', '131072 2617.892590', '262144 2617.962103', '524288 2617.240184', '1048576 2612.748785', '2097152 2593.228264', '4194304 2575.964161', '8388608 2561.376431', '16777216 2569.261587', '33554432 2577.025842', '67108864 2577.227903', '134217728 2575.390201', '268435456 2574.982040', '536870912 2574.312209', '1073741824 2574.566906', '2147483648 2575.572527', '4294967296 2577.115091', '']</t>
  </si>
  <si>
    <t xml:space="preserve">['256 2625.132141', '512 2623.287976', '1024 2621.677899', '2048 2623.119826', '4096 2623.740106', '8192 2623.756164', '16384 2624.528271', '32768 2624.201068', '65536 2618.860833', '131072 2618.689990', '262144 2618.740512', '524288 2618.316852', '1048576 2615.712902', '2097152 2601.777829', '4194304 2572.409941', '8388608 2560.577930', '16777216 2565.000053', '33554432 2576.415538', '67108864 2576.060540', '134217728 2575.332071', '268435456 2573.867757', '536870912 2572.138097', '1073741824 2573.818820', '2147483648 2574.934645', '4294967296 2575.634372', '']</t>
  </si>
  <si>
    <t xml:space="preserve">1631589048-15</t>
  </si>
  <si>
    <t xml:space="preserve">['256 2625.074975', '512 2624.698209', '1024 2621.305881', '2048 2623.212138', '4096 2624.191127', '8192 2624.594869', '16384 2624.463617', '32768 2624.083399', '65536 2619.110880', '131072 2619.077191', '262144 2618.820771', '524288 2615.920615', '1048576 2615.649623', '2097152 2601.512819', '4194304 2577.937131', '8388608 2554.236197', '16777216 2561.729890', '33554432 2576.136122', '67108864 2576.083248', '134217728 2574.640040', '268435456 2574.256216', '536870912 2574.135647', '1073741824 2573.942329', '2147483648 2573.870953', '4294967296 2575.393472', '']</t>
  </si>
  <si>
    <t xml:space="preserve">['256 2624.400392', '512 2624.563719', '1024 2620.722635', '2048 2622.914275', '4096 2620.247583', '8192 2623.973390', '16384 2624.184426', '32768 2623.812609', '65536 2618.222543', '131072 2617.833286', '262144 2617.559972', '524288 2616.963488', '1048576 2612.170584', '2097152 2595.235700', '4194304 2576.441901', '8388608 2562.105388', '16777216 2568.691880', '33554432 2576.384492', '67108864 2575.853403', '134217728 2573.840089', '268435456 2572.703722', '536870912 2573.732505', '1073741824 2573.807734', '2147483648 2574.301783', '4294967296 2577.117382', '']</t>
  </si>
  <si>
    <t xml:space="preserve">['256 2625.016332', '512 2625.027320', '1024 2621.754120', '2048 2623.473574', '4096 2624.440559', '8192 2624.836576', '16384 2624.828104', '32768 2624.343538', '65536 2618.672633', '131072 2618.380685', '262144 2618.346045', '524288 2615.410955', '1048576 2615.957958', '2097152 2602.940640', '4194304 2577.844481', '8388608 2554.494567', '16777216 2561.871424', '33554432 2576.817936', '67108864 2576.942212', '134217728 2575.886135', '268435456 2575.689495', '536870912 2574.968352', '1073741824 2571.340427', '2147483648 2575.651901', '4294967296 2575.977154', '']</t>
  </si>
  <si>
    <t xml:space="preserve">['256 2624.417108', '512 2624.565876', '1024 2620.859720', '2048 2622.648057', '4096 2620.341690', '8192 2624.238747', '16384 2624.019477', '32768 2624.006806', '65536 2618.585389', '131072 2618.432251', '262144 2618.318737', '524288 2616.386523', '1048576 2614.887356', '2097152 2600.193501', '4194304 2575.928272', '8388608 2560.665595', '16777216 2564.564846', '33554432 2576.345430', '67108864 2576.708464', '134217728 2575.184912', '268435456 2575.149541', '536870912 2574.287956', '1073741824 2572.811625', '2147483648 2574.675125', '4294967296 2576.357124', '']</t>
  </si>
  <si>
    <t xml:space="preserve">['256 2624.992877', '512 2625.148736', '1024 2622.352422', '2048 2623.116160', '4096 2621.762161', '8192 2624.583529', '16384 2624.800308', '32768 2624.194428', '65536 2619.162008', '131072 2617.966210', '262144 2618.780183', '524288 2616.742002', '1048576 2614.251355', '2097152 2596.115754', '4194304 2575.421601', '8388608 2561.063989', '16777216 2568.592922', '33554432 2576.712100', '67108864 2575.866295', '134217728 2574.016147', '268435456 2573.828378', '536870912 2575.105941', '1073741824 2574.988904', '2147483648 2576.023909', '4294967296 2577.893486', '']</t>
  </si>
  <si>
    <t xml:space="preserve">['256 2625.139642', '512 2621.913181', '1024 2621.711865', '2048 2623.376747', '4096 2624.406044', '8192 2624.920779', '16384 2624.261306', '32768 2624.303522', '65536 2618.288161', '131072 2619.945739', '262144 2619.998372', '524288 2619.505000', '1048576 2615.344874', '2097152 2596.928227', '4194304 2578.065652', '8388608 2554.883807', '16777216 2566.584697', '33554432 2575.824771', '67108864 2576.707995', '134217728 2575.540965', '268435456 2575.724014', '536870912 2574.925989', '1073741824 2574.424115', '2147483648 2576.015500', '4294967296 2578.679790', '']</t>
  </si>
  <si>
    <t xml:space="preserve">['256 2624.452213', '512 2624.639712', '1024 2622.367816', '2048 2623.524889', '4096 2624.159599', '8192 2624.609085', '16384 2624.611683', '32768 2623.974788', '65536 2618.265312', '131072 2618.142336', '262144 2618.004686', '524288 2617.645168', '1048576 2612.569908', '2097152 2597.112992', '4194304 2574.863699', '8388608 2553.805576', '16777216 2564.023746', '33554432 2576.320493', '67108864 2575.781486', '134217728 2574.322367', '268435456 2574.307972', '536870912 2574.071988', '1073741824 2573.863257', '2147483648 2574.858305', '4294967296 2576.426361', '']</t>
  </si>
  <si>
    <t xml:space="preserve">['256 2691.443201', '512 2692.568387', '1024 2688.852741', '2048 2690.588389', '4096 2691.897434', '8192 2692.295392', '16384 2692.334925', '32768 2689.445863', '65536 2686.205770', '131072 2685.762670', '262144 2685.584288', '524288 2685.085726', '1048576 2683.371690', '2097152 2681.792393', '4194304 2667.951810', '8388608 2626.562340', '16777216 2649.583128', '33554432 2657.937485', '67108864 2658.722927', '134217728 2658.474684', '268435456 2658.004059', '536870912 2658.868896', '1073741824 2660.563849', '2147483648 2662.068758', '4294967296 2662.323777', '']</t>
  </si>
  <si>
    <t xml:space="preserve">['256 2624.389451', '512 2624.523590', '1024 2620.664355', '2048 2622.281735', '4096 2623.463222', '8192 2624.171460', '16384 2624.260343', '32768 2623.728649', '65536 2618.312893', '131072 2617.991534', '262144 2617.974755', '524288 2617.216552', '1048576 2612.021718', '2097152 2598.290080', '4194304 2576.383523', '8388608 2553.933774', '16777216 2562.997330', '33554432 2576.029132', '67108864 2575.100799', '134217728 2573.347040', '268435456 2573.375465', '536870912 2572.942758', '1073741824 2572.159573', '2147483648 2573.122548', '4294967296 2574.413463', '']</t>
  </si>
  <si>
    <t xml:space="preserve">['256 2692.475751', '512 2691.372275', '1024 2688.824168', '2048 2690.369666', '4096 2691.611799', '8192 2692.149983', '16384 2692.348998', '32768 2691.851136', '65536 2686.640036', '131072 2686.595046', '262144 2686.458014', '524288 2686.436004', '1048576 2683.698127', '2097152 2681.208635', '4194304 2669.067200', '8388608 2629.201047', '16777216 2649.417844', '33554432 2658.839746', '67108864 2659.368871', '134217728 2659.025479', '268435456 2658.122361', '536870912 2659.095002', '1073741824 2660.975256', '2147483648 2662.661664', '4294967296 2663.627015', '']</t>
  </si>
  <si>
    <t xml:space="preserve">['256 2692.092351', '512 2692.155966', '1024 2688.200335', '2048 2690.098064', '4096 2691.319762', '8192 2691.853261', '16384 2691.945398', '32768 2691.424834', '65536 2685.742668', '131072 2685.539180', '262144 2685.472862', '524288 2682.988925', '1048576 2683.094428', '2097152 2681.135302', '4194304 2666.855364', '8388608 2641.629529', '16777216 2654.429142', '33554432 2658.439840', '67108864 2658.152450', '134217728 2658.062173', '268435456 2657.503787', '536870912 2657.806999', '1073741824 2659.932963', '2147483648 2661.223037', '4294967296 2661.295142', '']</t>
  </si>
  <si>
    <t xml:space="preserve">['256 2625.100280', '512 2625.191108', '1024 2621.649959', '2048 2623.369461', '4096 2624.331062', '8192 2624.920493', '16384 2624.792659', '32768 2624.364185', '65536 2618.657686', '131072 2616.164397', '262144 2618.208976', '524288 2617.942273', '1048576 2614.540019', '2097152 2594.717954', '4194304 2577.707625', '8388608 2554.666334', '16777216 2566.294141', '33554432 2577.166156', '67108864 2576.535521', '134217728 2574.813471', '268435456 2575.180134', '536870912 2574.228955', '1073741824 2574.203296', '2147483648 2574.162843', '4294967296 2578.093875', '']</t>
  </si>
  <si>
    <t xml:space="preserve">['256 2624.393380', '512 2624.819439', '1024 2620.929579', '2048 2622.743193', '4096 2623.834990', '8192 2624.328104', '16384 2624.437479', '32768 2624.064213', '65536 2617.948054', '131072 2618.402184', '262144 2534.263778', '524288 2618.762964', '1048576 2615.818217', '2097152 2596.959198', '4194304 2575.572946', '8388608 2555.419368', '16777216 2563.947234', '33554432 2577.208077', '67108864 2576.552549', '134217728 2575.190891', '268435456 2575.007940', '536870912 2574.554737', '1073741824 2574.223215', '2147483648 2574.370055', '4294967296 2575.930546', '']</t>
  </si>
  <si>
    <t xml:space="preserve">['256 2624.112283', '512 2624.717830', '1024 2619.269442', '2048 2622.843494', '4096 2623.920144', '8192 2624.095280', '16384 2624.494836', '32768 2623.926494', '65536 2618.312577', '131072 2618.599771', '262144 2618.450903', '524288 2616.122915', '1048576 2613.684765', '2097152 2595.393667', '4194304 2579.265988', '8388608 2512.926799', '16777216 2566.795530', '33554432 2577.424873', '67108864 2576.651293', '134217728 2575.120869', '268435456 2575.085905', '536870912 2574.420904', '1073741824 2574.640903', '2147483648 2575.252378', '4294967296 2577.067127', '']</t>
  </si>
  <si>
    <t xml:space="preserve">['256 2692.636245', '512 2692.605959', '1024 2689.071645', '2048 2691.156097', '4096 2691.878991', '8192 2692.306702', '16384 2692.307981', '32768 2691.752819', '65536 2686.119588', '131072 2685.870461', '262144 2685.857908', '524288 2682.536487', '1048576 2683.000518', '2097152 2680.945273', '4194304 2667.413555', '8388608 2641.818558', '16777216 2654.535596', '33554432 2658.784730', '67108864 2658.689627', '134217728 2658.683201', '268435456 2658.140830', '536870912 2658.421165', '1073741824 2660.909190', '2147483648 2659.256170', '4294967296 2662.713329', '']</t>
  </si>
  <si>
    <t xml:space="preserve">['256 2624.954303', '512 2623.630974', '1024 2621.720853', '2048 2623.727661', '4096 2624.406510', '8192 2624.531531', '16384 2624.656408', '32768 2624.250990', '65536 2618.800634', '131072 2618.536108', '262144 2618.475678', '524288 2618.075511', '1048576 2614.797285', '2097152 2594.066079', '4194304 2578.067132', '8388608 2554.398781', '16777216 2566.030551', '33554432 2577.799468', '67108864 2577.206897', '134217728 2575.381039', '268435456 2575.642864', '536870912 2574.958707', '1073741824 2574.880488', '2147483648 2575.639054', '4294967296 2578.282881', '']</t>
  </si>
  <si>
    <t xml:space="preserve">['256 2692.050822', '512 2692.544543', '1024 2689.569533', '2048 2690.402131', '4096 2691.651082', '8192 2691.910965', '16384 2692.091102', '32768 2689.084407', '65536 2685.677534', '131072 2685.566940', '262144 2685.215433', '524288 2685.156651', '1048576 2683.050752', '2097152 2681.738418', '4194304 2669.670048', '8388608 2627.114698', '16777216 2650.127304', '33554432 2658.718063', '67108864 2659.068956', '134217728 2659.012105', '268435456 2658.536616', '536870912 2659.470174', '1073741824 2661.649927', '2147483648 2662.986150', '4294967296 2663.784322', '']</t>
  </si>
  <si>
    <t xml:space="preserve">['256 2692.341231', '512 2692.589249', '1024 2688.878594', '2048 2687.875832', '4096 2691.830113', '8192 2692.114592', '16384 2692.175592', '32768 2691.657112', '65536 2685.750220', '131072 2685.365096', '262144 2683.548455', '524288 2685.118854', '1048576 2683.579394', '2097152 2679.681154', '4194304 2665.265709', '8388608 2629.936133', '16777216 2653.143318', '33554432 2660.059651', '67108864 2659.288491', '134217728 2658.894306', '268435456 2656.908226', '536870912 2659.507174', '1073741824 2661.391469', '2147483648 2662.673466', '4294967296 2663.953252', '']</t>
  </si>
  <si>
    <t xml:space="preserve">['256 2624.573501', '512 2624.749913', '1024 2620.977104', '2048 2622.391553', '4096 2623.826063', '8192 2624.272702', '16384 2624.513316', '32768 2624.186451', '65536 2618.704789', '131072 2618.708298', '262144 2618.329803', '524288 2618.301541', '1048576 2615.677775', '2097152 2597.039253', '4194304 2576.245189', '8388608 2554.707720', '16777216 2563.305693', '33554432 2577.497911', '67108864 2577.381424', '134217728 2575.835206', '268435456 2575.683431', '536870912 2575.196701', '1073741824 2575.317708', '2147483648 2575.429689', '4294967296 2575.512005', '']</t>
  </si>
  <si>
    <t xml:space="preserve">['256 2624.409029', '512 2624.607180', '1024 2622.188779', '2048 2623.634484', '4096 2623.736308', '8192 2624.068753', '16384 2624.174125', '32768 2623.585201', '65536 2615.942883', '131072 2618.247208', '262144 2617.968279', '524288 2617.755329', '1048576 2615.671242', '2097152 2597.652859', '4194304 2576.091894', '8388608 2551.859285', '16777216 2564.533739', '33554432 2576.886579', '67108864 2576.593249', '134217728 2574.931785', '268435456 2574.792210', '536870912 2574.149345', '1073741824 2573.828392', '2147483648 2573.439671', '4294967296 2576.771423', '']</t>
  </si>
  <si>
    <t xml:space="preserve">['256 2692.199795', '512 2692.716240', '1024 2688.856899', '2048 2691.241845', '4096 2689.447867', '8192 2692.168844', '16384 2692.244904', '32768 2691.491558', '65536 2686.048390', '131072 2685.410243', '262144 2685.254802', '524288 2682.876805', '1048576 2683.465712', '2097152 2679.827314', '4194304 2664.672752', '8388608 2644.084832', '16777216 2657.290635', '33554432 2660.731067', '67108864 2659.964948', '134217728 2659.281115', '268435456 2658.751075', '536870912 2659.483311', '1073741824 2660.885278', '2147483648 2660.992167', '4294967296 2663.347541', '']</t>
  </si>
  <si>
    <t xml:space="preserve">['256 2624.650423', '512 2624.558269', '1024 2620.511636', '2048 2622.598359', '4096 2621.114534', '8192 2624.625380', '16384 2624.453506', '32768 2623.670168', '65536 2619.224197', '131072 2619.142712', '262144 2619.284767', '524288 2618.479044', '1048576 2612.850323', '2097152 2594.927754', '4194304 2575.904475', '8388608 2560.724552', '16777216 2568.258021', '33554432 2576.001300', '67108864 2575.087590', '134217728 2573.259940', '268435456 2572.672798', '536870912 2573.529113', '1073741824 2573.475666', '2147483648 2574.354962', '4294967296 2576.850721', '']</t>
  </si>
  <si>
    <t xml:space="preserve">['256 2624.493870', '512 2624.426157', '1024 2620.790291', '2048 2622.620948', '4096 2623.656753', '8192 2624.322048', '16384 2624.313104', '32768 2624.057416', '65536 2618.744374', '131072 2618.646946', '262144 2618.858805', '524288 2614.798880', '1048576 2616.012004', '2097152 2597.250372', '4194304 2578.079442', '8388608 2555.287990', '16777216 2565.732436', '33554432 2577.491592', '67108864 2576.892868', '134217728 2575.238505', '268435456 2575.598229', '536870912 2574.570661', '1073741824 2574.414416', '2147483648 2575.991431', '4294967296 2577.284514', '']</t>
  </si>
  <si>
    <t xml:space="preserve">['256 2624.301150', '512 2624.779836', '1024 2620.828441', '2048 2622.657771', '4096 2623.798522', '8192 2621.538171', '16384 2624.447701', '32768 2623.897116', '65536 2618.543122', '131072 2618.316424', '262144 2618.111389', '524288 2617.642683', '1048576 2613.256911', '2097152 2597.884434', '4194304 2575.558535', '8388608 2560.691834', '16777216 2567.140710', '33554432 2576.305337', '67108864 2575.705636', '134217728 2574.399801', '268435456 2573.896565', '536870912 2572.547151', '1073741824 2574.525444', '2147483648 2574.675013', '4294967296 2576.011258', '']</t>
  </si>
  <si>
    <t xml:space="preserve">['256 2692.819384', '512 2692.937079', '1024 2689.062730', '2048 2688.658308', '4096 2691.736539', '8192 2691.996232', '16384 2692.269997', '32768 2691.662097', '65536 2686.212097', '131072 2686.079130', '262144 2685.837873', '524288 2685.748026', '1048576 2683.780940', '2097152 2681.029000', '4194304 2665.230467', '8388608 2627.552779', '16777216 2653.928073', '33554432 2659.573265', '67108864 2659.518434', '134217728 2659.464933', '268435456 2658.466851', '536870912 2659.926287', '1073741824 2661.959842', '2147483648 2661.721716', '4294967296 2663.795371', '']</t>
  </si>
  <si>
    <t xml:space="preserve">['256 2624.836349', '512 2625.162194', '1024 2620.965234', '2048 2622.841698', '4096 2624.234350', '8192 2624.711861', '16384 2624.826123', '32768 2624.259180', '65536 2618.757029', '131072 2618.556633', '262144 2618.313960', '524288 2617.819819', '1048576 2612.119299', '2097152 2592.663615', '4194304 2577.772541', '8388608 2555.073558', '16777216 2566.904659', '33554432 2577.478274', '67108864 2576.687614', '134217728 2574.203683', '268435456 2574.481857', '536870912 2574.535110', '1073741824 2574.656990', '2147483648 2575.773322', '4294967296 2578.978972', '']</t>
  </si>
  <si>
    <t xml:space="preserve">['256 2624.601757', '512 2622.867443', '1024 2620.354541', '2048 2622.853753', '4096 2623.506610', '8192 2624.358236', '16384 2624.248460', '32768 2624.079013', '65536 2616.744124', '131072 2618.088114', '262144 2618.169833', '524288 2617.314268', '1048576 2614.964824', '2097152 2598.153278', '4194304 2574.320101', '8388608 2549.750359', '16777216 2562.267622', '33554432 2576.500056', '67108864 2575.897071', '134217728 2574.397158', '268435456 2574.330174', '536870912 2573.727773', '1073741824 2573.224888', '2147483648 2573.914525', '4294967296 2574.948891', '']</t>
  </si>
  <si>
    <t xml:space="preserve">['256 2670.220147', '512 2671.409087', '1024 2668.080748', '2048 2669.654854', '4096 2670.839338', '8192 2671.080486', '16384 2671.822954', '32768 2672.021482', '65536 2667.582498', '131072 2665.889942', '262144 2666.154326', '524288 2664.988943', '1048576 2658.755073', '2097152 2659.243811', '4194304 2645.699751', '8388608 2600.975580', '16777216 2618.939643', '33554432 2630.118678', '67108864 2632.265191', '134217728 2635.328738', '268435456 2635.238843', '536870912 2632.622662', '1073741824 2634.510683', '2147483648 2637.117108', '4294967296 2639.046129', '']</t>
  </si>
  <si>
    <t xml:space="preserve">['256 2624.727878', '512 2624.527466', '1024 2622.394286', '2048 2623.205074', '4096 2624.114969', '8192 2624.503465', '16384 2624.436120', '32768 2623.735970', '65536 2617.947918', '131072 2617.925377', '262144 2617.854877', '524288 2613.549422', '1048576 2615.231310', '2097152 2601.112824', '4194304 2576.530491', '8388608 2553.626397', '16777216 2560.688712', '33554432 2575.561325', '67108864 2575.041607', '134217728 2573.610447', '268435456 2573.603974', '536870912 2572.864190', '1073741824 2572.995496', '2147483648 2573.195898', '4294967296 2575.292708', '']</t>
  </si>
  <si>
    <t xml:space="preserve">['256 2624.501700', '512 2624.573015', '1024 2620.754175', '2048 2622.585063', '4096 2623.857258', '8192 2623.901527', '16384 2622.612557', '32768 2623.941691', '65536 2618.612746', '131072 2618.080281', '262144 2617.639125', '524288 2617.029528', '1048576 2610.145366', '2097152 2593.781801', '4194304 2577.040861', '8388608 2560.831697', '16777216 2569.870142', '33554432 2576.196316', '67108864 2575.263987', '134217728 2573.894041', '268435456 2573.600682', '536870912 2573.118338', '1073741824 2573.110355', '2147483648 2573.996300', '4294967296 2577.368442', '']</t>
  </si>
  <si>
    <t xml:space="preserve">['256 2625.200030', '512 2625.198182', '1024 2621.645250', '2048 2621.973706', '4096 2623.541282', '8192 2623.789520', '16384 2621.471357', '32768 2623.880279', '65536 2618.219713', '131072 2618.050166', '262144 2617.174715', '524288 2617.642770', '1048576 2615.953403', '2097152 2602.072268', '4194304 2575.584328', '8388608 2553.828843', '16777216 2562.141734', '33554432 2577.356245', '67108864 2576.836987', '134217728 2575.677305', '268435456 2574.997837', '536870912 2573.359935', '1073741824 2573.110264', '2147483648 2574.812166', '4294967296 2575.284366', '']</t>
  </si>
  <si>
    <t xml:space="preserve">['256 2625.201558', '512 2625.197233', '1024 2621.729187', '2048 2623.261733', '4096 2624.471274', '8192 2624.849651', '16384 2622.032945', '32768 2624.311424', '65536 2618.539320', '131072 2618.968457', '262144 2618.963928', '524288 2618.327091', '1048576 2613.823594', '2097152 2593.893122', '4194304 2576.361576', '8388608 2555.352259', '16777216 2567.288760', '33554432 2577.883337', '67108864 2576.948707', '134217728 2575.538770', '268435456 2575.737200', '536870912 2574.753792', '1073741824 2574.737252', '2147483648 2575.521513', '4294967296 2578.514815', '']</t>
  </si>
  <si>
    <t xml:space="preserve">['256 2624.924652', '512 2623.729722', '1024 2621.393030', '2048 2623.125995', '4096 2623.852970', '8192 2624.297720', '16384 2624.333899', '32768 2623.927619', '65536 2618.332832', '131072 2618.166733', '262144 2618.250455', '524288 2618.085446', '1048576 2615.637748', '2097152 2599.934469', '4194304 2571.801686', '8388608 2561.020186', '16777216 2484.897202', '33554432 2576.323580', '67108864 2575.997146', '134217728 2574.449396', '268435456 2574.300509', '536870912 2573.815506', '1073741824 2573.934103', '2147483648 2574.235803', '4294967296 2575.916790', '']</t>
  </si>
  <si>
    <t xml:space="preserve">1631589048-16</t>
  </si>
  <si>
    <t xml:space="preserve">['256 2624.816815', '512 2624.961052', '1024 2621.591493', '2048 2623.485168', '4096 2624.387707', '8192 2624.507303', '16384 2624.832846', '32768 2624.057724', '65536 2618.481055', '131072 2618.378544', '262144 2618.221174', '524288 2615.302509', '1048576 2615.301331', '2097152 2598.345413', '4194304 2576.847497', '8388608 2554.456842', '16777216 2562.979838', '33554432 2576.497544', '67108864 2575.326371', '134217728 2573.865239', '268435456 2573.935469', '536870912 2574.517628', '1073741824 2573.721799', '2147483648 2574.331702', '4294967296 2575.997973', '']</t>
  </si>
  <si>
    <t xml:space="preserve">['256 2624.443470', '512 2624.566695', '1024 2620.754638', '2048 2622.468051', '4096 2621.505717', '8192 2624.076031', '16384 2624.603514', '32768 2624.250788', '65536 2618.851071', '131072 2618.634325', '262144 2618.501803', '524288 2618.270332', '1048576 2613.499903', '2097152 2595.962494', '4194304 2578.601566', '8388608 2554.979345', '16777216 2566.579714', '33554432 2576.884199', '67108864 2576.361474', '134217728 2575.469769', '268435456 2572.552972', '536870912 2574.645644', '1073741824 2574.557025', '2147483648 2509.655114', '4294967296 2579.056359', '']</t>
  </si>
  <si>
    <t xml:space="preserve">['256 2625.058200', '512 2625.095623', '1024 2622.648572', '2048 2623.658081', '4096 2624.355546', '8192 2624.676332', '16384 2624.532855', '32768 2624.294406', '65536 2619.138275', '131072 2619.208344', '262144 2530.573447', '524288 2616.218683', '1048576 2616.071579', '2097152 2600.353672', '4194304 2576.194016', '8388608 2553.991879', '16777216 2562.031537', '33554432 2575.160979', '67108864 2575.791790', '134217728 2576.072529', '268435456 2574.604023', '536870912 2574.889280', '1073741824 2574.084800', '2147483648 2574.921283', '4294967296 2576.264786', '']</t>
  </si>
  <si>
    <t xml:space="preserve">['256 2625.213682', '512 2625.195926', '1024 2622.521836', '2048 2623.812097', '4096 2621.728867', '8192 2624.772285', '16384 2624.857488', '32768 2624.182668', '65536 2619.319604', '131072 2619.422465', '262144 2619.380919', '524288 2619.033121', '1048576 2616.417532', '2097152 2599.977728', '4194304 2576.705712', '8388608 2559.971850', '16777216 2564.924549', '33554432 2576.904428', '67108864 2576.617570', '134217728 2576.131968', '268435456 2574.693614', '536870912 2574.698491', '1073741824 2572.705805', '2147483648 2575.315264', '4294967296 2576.510416', '']</t>
  </si>
  <si>
    <t xml:space="preserve">['256 2624.969045', '512 2625.139048', '1024 2622.436995', '2048 2623.720833', '4096 2621.922735', '8192 2624.093032', '16384 2624.282807', '32768 2624.037227', '65536 2618.397094', '131072 2617.820919', '262144 2618.002070', '524288 2617.325679', '1048576 2611.691031', '2097152 2594.031891', '4194304 2577.429813', '8388608 2561.699326', '16777216 2570.569683', '33554432 2576.234008', '67108864 2575.570906', '134217728 2574.564890', '268435456 2572.356089', '536870912 2573.769605', '1073741824 2573.635143', '2147483648 2574.266384', '4294967296 2577.737279', '']</t>
  </si>
  <si>
    <t xml:space="preserve">['256 2624.657653', '512 2625.260644', '1024 2619.260065', '2048 2623.338867', '4096 2624.017963', '8192 2624.281357', '16384 2624.622739', '32768 2623.813833', '65536 2618.329388', '131072 2618.253274', '262144 2618.276341', '524288 2617.849173', '1048576 2615.093525', '2097152 2600.441877', '4194304 2576.862364', '8388608 2561.184814', '16777216 2564.936122', '33554432 2572.818038', '67108864 2575.190119', '134217728 2575.572697', '268435456 2574.089143', '536870912 2574.164499', '1073741824 2573.217518', '2147483648 2575.155456', '4294967296 2576.344010', '']</t>
  </si>
  <si>
    <t xml:space="preserve">['256 2623.878652', '512 2624.430962', '1024 2621.439249', '2048 2622.591805', '4096 2623.514068', '8192 2623.989936', '16384 2624.278619', '32768 2623.767832', '65536 2618.475813', '131072 2618.400874', '262144 2618.604656', '524288 2617.714563', '1048576 2610.195602', '2097152 2593.984830', '4194304 2575.264664', '8388608 2560.072079', '16777216 2568.322686', '33554432 2575.376144', '67108864 2574.477287', '134217728 2571.677008', '268435456 2572.896140', '536870912 2572.979121', '1073741824 2572.479734', '2147483648 2573.156393', '4294967296 2575.528390', '']</t>
  </si>
  <si>
    <t xml:space="preserve">['256 2692.463152', '512 2692.574405', '1024 2688.675895', '2048 2690.581958', '4096 2691.397823', '8192 2692.237637', '16384 2692.190996', '32768 2689.389049', '65536 2685.803805', '131072 2685.691760', '262144 2685.519089', '524288 2685.265870', '1048576 2683.200106', '2097152 2681.735473', '4194304 2673.023557', '8388608 2629.135030', '16777216 2640.927511', '33554432 2659.178744', '67108864 2659.736754', '134217728 2659.478134', '268435456 2658.863736', '536870912 2659.356911', '1073741824 2660.597169', '2147483648 2662.304330', '4294967296 2663.103385', '']</t>
  </si>
  <si>
    <t xml:space="preserve">['256 2624.993809', '512 2625.106376', '1024 2622.351824', '2048 2623.426022', '4096 2624.096373', '8192 2624.516800', '16384 2624.830738', '32768 2624.139514', '65536 2618.600411', '131072 2618.350381', '262144 2618.382946', '524288 2617.167913', '1048576 2611.082677', '2097152 2595.485100', '4194304 2577.197389', '8388608 2554.056551', '16777216 2564.773652', '33554432 2576.182534', '67108864 2575.405515', '134217728 2573.249163', '268435456 2574.042043', '536870912 2574.407649', '1073741824 2573.546429', '2147483648 2574.720102', '4294967296 2576.417971', '']</t>
  </si>
  <si>
    <t xml:space="preserve">['256 2689.415641', '512 2692.589445', '1024 2689.416565', '2048 2690.883074', '4096 2691.685860', '8192 2692.075615', '16384 2692.399896', '32768 2691.728501', '65536 2685.790105', '131072 2685.689161', '262144 2685.413547', '524288 2685.188457', '1048576 2683.372603', '2097152 2675.768211', '4194304 2667.892953', '8388608 2648.155875', '16777216 2658.416497', '33554432 2660.793648', '67108864 2659.566534', '134217728 2658.603825', '268435456 2657.537387', '536870912 2657.113983', '1073741824 2660.584257', '2147483648 2661.851395', '4294967296 2663.409147', '']</t>
  </si>
  <si>
    <t xml:space="preserve">['256 2692.185213', '512 2692.337648', '1024 2688.165290', '2048 2690.120439', '4096 2691.231019', '8192 2691.771651', '16384 2691.924147', '32768 2691.398452', '65536 2685.508167', '131072 2685.393758', '262144 2684.880526', '524288 2682.324405', '1048576 2683.152032', '2097152 2681.120326', '4194304 2670.402869', '8388608 2642.683697', '16777216 2654.586257', '33554432 2658.980658', '67108864 2657.160714', '134217728 2658.507378', '268435456 2658.032130', '536870912 2659.083713', '1073741824 2660.893145', '2147483648 2662.697812', '4294967296 2662.440395', '']</t>
  </si>
  <si>
    <t xml:space="preserve">['256 2624.860585', '512 2625.162506', '1024 2622.748150', '2048 2623.841371', '4096 2624.372447', '8192 2624.713434', '16384 2624.929880', '32768 2624.438999', '65536 2618.896391', '131072 2616.461309', '262144 2618.650279', '524288 2618.211133', '1048576 2616.122614', '2097152 2601.377077', '4194304 2577.031389', '8388608 2553.861989', '16777216 2561.943304', '33554432 2575.118991', '67108864 2576.463150', '134217728 2576.098155', '268435456 2574.718479', '536870912 2575.188209', '1073741824 2574.701814', '2147483648 2573.998509', '4294967296 2574.636039', '']</t>
  </si>
  <si>
    <t xml:space="preserve">['256 2624.915278', '512 2625.147262', '1024 2621.610246', '2048 2623.231301', '4096 2624.398019', '8192 2624.372979', '16384 2624.302192', '32768 2624.371192', '65536 2618.602072', '131072 2618.289269', '262144 2618.132199', '524288 2617.881066', '1048576 2614.388511', '2097152 2594.425972', '4194304 2575.935497', '8388608 2554.210416', '16777216 2564.953140', '33554432 2577.112209', '67108864 2576.349794', '134217728 2575.163206', '268435456 2573.880278', '536870912 2572.840400', '1073741824 2573.427055', '2147483648 2575.020038', '4294967296 2576.755228', '']</t>
  </si>
  <si>
    <t xml:space="preserve">['256 2625.007016', '512 2625.096785', '1024 2622.358916', '2048 2622.664408', '4096 2623.871146', '8192 2624.355799', '16384 2624.398185', '32768 2623.650689', '65536 2618.576043', '131072 2618.268570', '262144 2618.144531', '524288 2615.395012', '1048576 2614.405440', '2097152 2598.262245', '4194304 2575.525727', '8388608 2560.695619', '16777216 2564.856075', '33554432 2575.148760', '67108864 2575.153936', '134217728 2574.689682', '268435456 2573.491127', '536870912 2573.385388', '1073741824 2574.021897', '2147483648 2574.692700', '4294967296 2574.742738', '']</t>
  </si>
  <si>
    <t xml:space="preserve">['256 2692.573579', '512 2692.629178', '1024 2688.976155', '2048 2690.673374', '4096 2691.906156', '8192 2691.814456', '16384 2692.365025', '32768 2691.585640', '65536 2686.973706', '131072 2686.937145', '262144 2686.927908', '524288 2684.087906', '1048576 2684.335902', '2097152 2682.615933', '4194304 2671.750456', '8388608 2633.249074', '16777216 2653.811661', '33554432 2657.897293', '67108864 2656.507247', '134217728 2657.919835', '268435456 2657.487561', '536870912 2658.089703', '1073741824 2660.125682', '2147483648 2660.769092', '4294967296 2662.846303', '']</t>
  </si>
  <si>
    <t xml:space="preserve">['256 2624.695722', '512 2623.028573', '1024 2621.611564', '2048 2623.212747', '4096 2624.303281', '8192 2624.561105', '16384 2624.792234', '32768 2624.314374', '65536 2618.621744', '131072 2618.541229', '262144 2618.403380', '524288 2618.023401', '1048576 2612.751132', '2097152 2592.578140', '4194304 2579.342261', '8388608 2554.752794', '16777216 2566.651628', '33554432 2576.814824', '67108864 2575.284869', '134217728 2574.667067', '268435456 2565.453654', '536870912 2574.195094', '1073741824 2574.221443', '2147483648 2575.023863', '4294967296 2578.556217', '']</t>
  </si>
  <si>
    <t xml:space="preserve">['256 2692.579293', '512 2692.484579', '1024 2688.628280', '2048 2690.519052', '4096 2691.622691', '8192 2692.071620', '16384 2692.118401', '32768 2689.199325', '65536 2685.743605', '131072 2685.766028', '262144 2685.695844', '524288 2685.526884', '1048576 2683.172879', '2097152 2681.443812', '4194304 2673.062519', '8388608 2630.341977', '16777216 2650.419704', '33554432 2659.197861', '67108864 2659.613188', '134217728 2659.251357', '268435456 2658.756694', '536870912 2660.002841', '1073741824 2662.228543', '2147483648 2663.473059', '4294967296 2664.054990', '']</t>
  </si>
  <si>
    <t xml:space="preserve">['256 2692.499296', '512 2692.548872', '1024 2689.849133', '2048 2688.999522', '4096 2691.763759', '8192 2692.268826', '16384 2692.292015', '32768 2691.686575', '65536 2686.000187', '131072 2685.862251', '262144 2685.826260', '524288 2685.486940', '1048576 2683.963206', '2097152 2681.252128', '4194304 2670.085442', '8388608 2631.281778', '16777216 2654.218168', '33554432 2660.450902', '67108864 2659.975096', '134217728 2659.294499', '268435456 2657.565742', '536870912 2660.052741', '1073741824 2662.147325', '2147483648 2663.764455', '4294967296 2664.015332', '']</t>
  </si>
  <si>
    <t xml:space="preserve">['256 2625.135585', '512 2625.229790', '1024 2622.620576', '2048 2623.818363', '4096 2624.395879', '8192 2624.665458', '16384 2624.829985', '32768 2624.391849', '65536 2618.936019', '131072 2618.748527', '262144 2618.486751', '524288 2618.523415', '1048576 2615.774022', '2097152 2594.672891', '4194304 2577.656269', '8388608 2554.629899', '16777216 2565.297911', '33554432 2578.171875', '67108864 2577.126965', '134217728 2576.573489', '268435456 2573.626471', '536870912 2575.676378', '1073741824 2574.908184', '2147483648 2575.910909', '4294967296 2575.645536', '']</t>
  </si>
  <si>
    <t xml:space="preserve">['256 2624.509080', '512 2624.647326', '1024 2621.542159', '2048 2622.678640', '4096 2623.698990', '8192 2624.003411', '16384 2624.239986', '32768 2622.177332', '65536 2617.159347', '131072 2618.354177', '262144 2618.269092', '524288 2617.796497', '1048576 2613.548907', '2097152 2594.929919', '4194304 2577.244370', '8388608 2554.139381', '16777216 2566.016487', '33554432 2577.276240', '67108864 2575.957609', '134217728 2575.223258', '268435456 2574.378898', '536870912 2574.682740', '1073741824 2574.046105', '2147483648 2573.835037', '4294967296 2576.023350', '']</t>
  </si>
  <si>
    <t xml:space="preserve">['256 2624.801076', '512 2625.083560', '1024 2621.504074', '2048 2623.065612', '4096 2624.299342', '8192 2622.036975', '16384 2624.794469', '32768 2624.130284', '65536 2618.735696', '131072 2618.620898', '262144 2618.221575', '524288 2618.043105', '1048576 2615.460541', '2097152 2600.064088', '4194304 2576.666564', '8388608 2559.420526', '16777216 2561.773537', '33554432 2576.577043', '67108864 2576.490383', '134217728 2574.902196', '268435456 2572.643431', '536870912 2574.080431', '1073741824 2573.856181', '2147483648 2574.092704', '4294967296 2575.628428', '']</t>
  </si>
  <si>
    <t xml:space="preserve">['256 2625.075571', '512 2625.145853', '1024 2621.615524', '2048 2623.705726', '4096 2624.258334', '8192 2624.897472', '16384 2624.829252', '32768 2624.304117', '65536 2619.337923', '131072 2619.249744', '262144 2617.982671', '524288 2617.064913', '1048576 2613.597417', '2097152 2593.645853', '4194304 2577.638980', '8388608 2562.116105', '16777216 2570.089112', '33554432 2576.057233', '67108864 2573.556357', '134217728 2574.588247', '268435456 2573.811061', '536870912 2573.748754', '1073741824 2573.550552', '2147483648 2574.435791', '4294967296 2577.184087', '']</t>
  </si>
  <si>
    <t xml:space="preserve">['256 2624.751873', '512 2625.088383', '1024 2621.613654', '2048 2623.438995', '4096 2624.314127', '8192 2621.393298', '16384 2624.848290', '32768 2624.195492', '65536 2618.997584', '131072 2618.862834', '262144 2618.683400', '524288 2618.018327', '1048576 2615.093478', '2097152 2595.923629', '4194304 2576.354974', '8388608 2560.881619', '16777216 2568.155515', '33554432 2576.152735', '67108864 2575.364720', '134217728 2574.471008', '268435456 2573.704179', '536870912 2496.066973', '1073741824 2573.757743', '2147483648 2574.477129', '4294967296 2576.196416', '']</t>
  </si>
  <si>
    <t xml:space="preserve">['256 2692.551545', '512 2692.676805', '1024 2689.178513', '2048 2690.040231', '4096 2692.179789', '8192 2692.174986', '16384 2692.065327', '32768 2691.548626', '65536 2685.848134', '131072 2685.444926', '262144 2685.736858', '524288 2685.337765', '1048576 2683.577159', '2097152 2681.092068', '4194304 2671.363918', '8388608 2641.386063', '16777216 2656.558086', '33554432 2660.481849', '67108864 2660.272792', '134217728 2660.641556', '268435456 2659.822692', '536870912 2660.396734', '1073741824 2661.482778', '2147483648 2664.355365', '4294967296 2665.698296', '']</t>
  </si>
  <si>
    <t xml:space="preserve">['256 2624.912831', '512 2624.152166', '1024 2621.011436', '2048 2622.839312', '4096 2623.952639', '8192 2624.432489', '16384 2624.625635', '32768 2623.845159', '65536 2618.895265', '131072 2618.624273', '262144 2618.520003', '524288 2618.560741', '1048576 2615.204302', '2097152 2594.235457', '4194304 2575.451519', '8388608 2561.090005', '16777216 2564.933638', '33554432 2575.764332', '67108864 2575.474150', '134217728 2575.204329', '268435456 2572.127837', '536870912 2573.854496', '1073741824 2573.632003', '2147483648 2574.426496', '4294967296 2574.502140', '']</t>
  </si>
  <si>
    <t xml:space="preserve">['256 2624.626661', '512 2622.015626', '1024 2620.942900', '2048 2622.425942', '4096 2623.778397', '8192 2624.143351', '16384 2624.537883', '32768 2624.028558', '65536 2618.471090', '131072 2618.219618', '262144 2618.595399', '524288 2618.307933', '1048576 2614.320316', '2097152 2595.966291', '4194304 2576.907133', '8388608 2551.860909', '16777216 2564.647202', '33554432 2576.625393', '67108864 2574.439851', '134217728 2574.370402', '268435456 2572.882683', '536870912 2573.282954', '1073741824 2571.964119', '2147483648 2573.677877', '4294967296 2576.120008', '']</t>
  </si>
  <si>
    <t xml:space="preserve">['256 2670.062470', '512 2672.203760', '1024 2668.268473', '2048 2670.436542', '4096 2672.770140', '8192 2671.188175', '16384 2670.089686', '32768 2670.163492', '65536 2664.892830', '131072 2666.534054', '262144 2666.646250', '524288 2663.760243', '1048576 2660.678715', '2097152 2660.711849', '4194304 2647.492569', '8388608 2602.115089', '16777216 2627.434292', '33554432 2635.577614', '67108864 2631.792346', '134217728 2630.680186', '268435456 2632.480736', '536870912 2634.632727', '1073741824 2634.463810', '2147483648 2638.789601', '4294967296 2639.903524', '']</t>
  </si>
  <si>
    <t xml:space="preserve">['256 2624.996144', '512 2624.783097', '1024 2621.617745', '2048 2623.076648', '4096 2624.045449', '8192 2624.107449', '16384 2623.971244', '32768 2623.759456', '65536 2618.840636', '131072 2618.896292', '262144 2619.070836', '524288 2615.530266', '1048576 2616.062078', '2097152 2598.117581', '4194304 2576.725694', '8388608 2553.634023', '16777216 2562.440725', '33554432 2574.891867', '67108864 2572.890321', '134217728 2574.698480', '268435456 2573.214470', '536870912 2573.562285', '1073741824 2572.808134', '2147483648 2573.963170', '4294967296 2574.699028', '']</t>
  </si>
  <si>
    <t xml:space="preserve">['256 2624.310571', '512 2625.032199', '1024 2621.470624', '2048 2622.575654', '4096 2623.653386', '8192 2624.153337', '16384 2624.258750', '32768 2623.526816', '65536 2618.258532', '131072 2617.965385', '262144 2617.687188', '524288 2616.701151', '1048576 2613.927793', '2097152 2598.203783', '4194304 2577.881249', '8388608 2553.820006', '16777216 2561.444076', '33554432 2576.036055', '67108864 2575.953156', '134217728 2575.791441', '268435456 2573.826864', '536870912 2574.747598', '1073741824 2573.695577', '2147483648 2574.597997', '4294967296 2576.170515', '']</t>
  </si>
  <si>
    <t xml:space="preserve">['256 2624.786691', '512 2624.735803', '1024 2620.976163', '2048 2622.562914', '4096 2623.741915', '8192 2624.229814', '16384 2622.112714', '32768 2623.961449', '65536 2618.478506', '131072 2618.285794', '262144 2618.239632', '524288 2617.904354', '1048576 2616.333217', '2097152 2598.704200', '4194304 2576.972338', '8388608 2554.396559', '16777216 2563.208894', '33554432 2577.063764', '67108864 2576.504990', '134217728 2574.752130', '268435456 2573.542474', '536870912 2574.362109', '1073741824 2574.141872', '2147483648 2573.501451', '4294967296 2574.440923', '']</t>
  </si>
  <si>
    <t xml:space="preserve">['256 2625.022635', '512 2625.125561', '1024 2621.714828', '2048 2623.304996', '4096 2624.470637', '8192 2624.745193', '16384 2624.842691', '32768 2621.804968', '65536 2619.378910', '131072 2619.400097', '262144 2619.152450', '524288 2619.210333', '1048576 2616.456779', '2097152 2600.432161', '4194304 2577.554387', '8388608 2554.395221', '16777216 2562.121677', '33554432 2577.102960', '67108864 2576.932348', '134217728 2576.662956', '268435456 2575.125256', '536870912 2575.357004', '1073741824 2574.498465', '2147483648 2575.832099', '4294967296 2576.500037', '']</t>
  </si>
  <si>
    <t xml:space="preserve">['256 2625.064585', '512 2623.349744', '1024 2621.571053', '2048 2623.004868', '4096 2624.388362', '8192 2624.167801', '16384 2624.704434', '32768 2624.217281', '65536 2618.792632', '131072 2618.468436', '262144 2618.514332', '524288 2617.647492', '1048576 2615.188075', '2097152 2596.549371', '4194304 2573.224133', '8388608 2554.253307', '16777216 2564.316570', '33554432 2577.448982', '67108864 2577.053722', '134217728 2576.548192', '268435456 2574.761889', '536870912 2573.595161', '1073741824 2574.790702', '2147483648 2575.892536', '4294967296 2577.531272', '']</t>
  </si>
  <si>
    <t xml:space="preserve">1631589048-17</t>
  </si>
  <si>
    <t xml:space="preserve">['256 2625.243048', '512 2625.048259', '1024 2621.214618', '2048 2623.185412', '4096 2624.113573', '8192 2624.801798', '16384 2624.966649', '32768 2624.458657', '65536 2618.747155', '131072 2618.813631', '262144 2617.894685', '524288 2615.149456', '1048576 2614.441069', '2097152 2596.456624', '4194304 2577.653369', '8388608 2555.458680', '16777216 2566.840473', '33554432 2578.940782', '67108864 2577.729401', '134217728 2577.177492', '268435456 2577.144071', '536870912 2577.015365', '1073741824 2576.693550', '2147483648 2577.519764', '4294967296 2579.101205', '']</t>
  </si>
  <si>
    <t xml:space="preserve">['256 2625.011648', '512 2624.731566', '1024 2621.727165', '2048 2623.089324', '4096 2624.076563', '8192 2620.269618', '16384 2624.450834', '32768 2624.040350', '65536 2618.322609', '131072 2618.211200', '262144 2617.972505', '524288 2617.646221', '1048576 2613.728284', '2097152 2601.960436', '4194304 2578.117755', '8388608 2563.179227', '16777216 2568.398210', '33554432 2578.172572', '67108864 2578.252264', '134217728 2577.806386', '268435456 2574.224558', '536870912 2576.210443', '1073741824 2576.870602', '2147483648 2577.164467', '4294967296 2577.265419', '']</t>
  </si>
  <si>
    <t xml:space="preserve">['256 2625.078771', '512 2625.338154', '1024 2621.507646', '2048 2623.758441', '4096 2624.510629', '8192 2624.965556', '16384 2625.066314', '32768 2624.258940', '65536 2618.709621', '131072 2618.671917', '262144 2616.104095', '524288 2618.341291', '1048576 2615.671382', '2097152 2598.602059', '4194304 2578.850630', '8388608 2556.305038', '16777216 2567.267504', '33554432 2579.936883', '67108864 2578.994471', '134217728 2578.749636', '268435456 2578.120983', '536870912 2577.964229', '1073741824 2577.931631', '2147483648 2578.449179', '4294967296 2579.153618', '']</t>
  </si>
  <si>
    <t xml:space="preserve">['256 2625.404931', '512 2625.362681', '1024 2622.744253', '2048 2620.552100', '4096 2622.308014', '8192 2624.887762', '16384 2624.255713', '32768 2624.490040', '65536 2618.944651', '131072 2618.632094', '262144 2618.645500', '524288 2616.805414', '1048576 2615.957499', '2097152 2598.881928', '4194304 2578.010095', '8388608 2555.036198', '16777216 2566.515146', '33554432 2579.064395', '67108864 2578.627273', '134217728 2578.145284', '268435456 2577.352533', '536870912 2577.023558', '1073741824 2574.654501', '2147483648 2577.963529', '4294967296 2578.494237', '']</t>
  </si>
  <si>
    <t xml:space="preserve">['256 2624.923475', '512 2625.063209', '1024 2621.283895', '2048 2622.402443', '4096 2621.304614', '8192 2624.617416', '16384 2624.855232', '32768 2624.342568', '65536 2618.611732', '131072 2618.287224', '262144 2618.277363', '524288 2616.356370', '1048576 2615.513168', '2097152 2601.554962', '4194304 2578.116031', '8388608 2563.061773', '16777216 2568.250341', '33554432 2578.605531', '67108864 2578.843674', '134217728 2578.668164', '268435456 2576.818134', '536870912 2576.741589', '1073741824 2577.141700', '2147483648 2578.495019', '4294967296 2578.516956', '']</t>
  </si>
  <si>
    <t xml:space="preserve">['256 2624.784049', '512 2624.862990', '1024 2617.129830', '2048 2623.274295', '4096 2624.133029', '8192 2624.702842', '16384 2624.927483', '32768 2623.808723', '65536 2618.921671', '131072 2617.186066', '262144 2618.659518', '524288 2617.926453', '1048576 2615.650981', '2097152 2600.057221', '4194304 2578.093396', '8388608 2563.816904', '16777216 2570.316179', '33554432 2578.081463', '67108864 2578.797777', '134217728 2579.191496', '268435456 2578.697038', '536870912 2578.366682', '1073741824 2578.496590', '2147483648 2579.206308', '4294967296 2580.277281', '']</t>
  </si>
  <si>
    <t xml:space="preserve">['256 2625.146861', '512 2624.660562', '1024 2621.291873', '2048 2623.232195', '4096 2624.323359', '8192 2624.690209', '16384 2624.729552', '32768 2623.988174', '65536 2617.652807', '131072 2617.185161', '262144 2617.574006', '524288 2618.146329', '1048576 2612.797896', '2097152 2601.084578', '4194304 2576.437437', '8388608 2562.318904', '16777216 2567.715933', '33554432 2578.127513', '67108864 2578.217178', '134217728 2577.760730', '268435456 2577.273015', '536870912 2576.867049', '1073741824 2577.175774', '2147483648 2577.782582', '4294967296 2578.102096', '']</t>
  </si>
  <si>
    <t xml:space="preserve">['256 2692.285137', '512 2692.375874', '1024 2689.100589', '2048 2690.676267', '4096 2691.464805', '8192 2692.046987', '16384 2692.172606', '32768 2689.280899', '65536 2686.046650', '131072 2685.974460', '262144 2685.553572', '524288 2685.429933', '1048576 2683.592065', '2097152 2680.576274', '4194304 2659.658582', '8388608 2645.910759', '16777216 2657.712853', '33554432 2660.088372', '67108864 2659.573313', '134217728 2659.082551', '268435456 2658.471025', '536870912 2659.388897', '1073741824 2661.091374', '2147483648 2662.459256', '4294967296 2663.731767', '']</t>
  </si>
  <si>
    <t xml:space="preserve">['256 2625.007708', '512 2625.232974', '1024 2621.910894', '2048 2623.265771', '4096 2624.178396', '8192 2624.458924', '16384 2624.883596', '32768 2624.185600', '65536 2618.556949', '131072 2618.285974', '262144 2618.177883', '524288 2617.074977', '1048576 2610.670150', '2097152 2595.304749', '4194304 2580.016720', '8388608 2556.218694', '16777216 2567.978672', '33554432 2578.853932', '67108864 2577.378610', '134217728 2576.951866', '268435456 2576.821860', '536870912 2576.827116', '1073741824 2576.240924', '2147483648 2577.194012', '4294967296 2579.938191', '']</t>
  </si>
  <si>
    <t xml:space="preserve">['256 2689.439685', '512 2692.592401', '1024 2688.426460', '2048 2690.923855', '4096 2691.843011', '8192 2692.106137', '16384 2692.261470', '32768 2691.897243', '65536 2686.337924', '131072 2686.297165', '262144 2685.751387', '524288 2685.434908', '1048576 2683.541573', '2097152 2678.869895', '4194304 2669.235678', '8388608 2645.030437', '16777216 2656.571244', '33554432 2660.008838', '67108864 2659.952183', '134217728 2659.585151', '268435456 2658.714496', '536870912 2659.303554', '1073741824 2661.569732', '2147483648 2663.017093', '4294967296 2664.478735', '']</t>
  </si>
  <si>
    <t xml:space="preserve">['256 2692.104810', '512 2692.390655', '1024 2688.635202', '2048 2690.396750', '4096 2691.491144', '8192 2691.933466', '16384 2692.028717', '32768 2691.447704', '65536 2685.835061', '131072 2685.690416', '262144 2685.454607', '524288 2684.085010', '1048576 2681.544376', '2097152 2681.701844', '4194304 2673.339048', '8388608 2631.380557', '16777216 2648.874719', '33554432 2659.072599', '67108864 2659.237518', '134217728 2659.312569', '268435456 2658.853989', '536870912 2659.150357', '1073741824 2661.807926', '2147483648 2663.233898', '4294967296 2663.024669', '']</t>
  </si>
  <si>
    <t xml:space="preserve">['256 2624.656895', '512 2624.781125', '1024 2621.207539', '2048 2623.290754', '4096 2624.093700', '8192 2624.675191', '16384 2624.475485', '32768 2624.299426', '65536 2618.679128', '131072 2615.245832', '262144 2618.268175', '524288 2617.874803', '1048576 2615.853059', '2097152 2598.735817', '4194304 2576.824809', '8388608 2563.641800', '16777216 2569.635638', '33554432 2578.334373', '67108864 2578.562612', '134217728 2578.433017', '268435456 2577.520129', '536870912 2577.016820', '1073741824 2577.268199', '2147483648 2576.693998', '4294967296 2578.704615', '']</t>
  </si>
  <si>
    <t xml:space="preserve">['256 2624.937238', '512 2625.202765', '1024 2621.849087', '2048 2623.445712', '4096 2624.588131', '8192 2624.618101', '16384 2624.993108', '32768 2624.397588', '65536 2618.704666', '131072 2618.566463', '262144 2618.222536', '524288 2617.673467', '1048576 2613.666899', '2097152 2593.154020', '4194304 2580.497167', '8388608 2557.272656', '16777216 2569.153119', '33554432 2580.017968', '67108864 2579.060592', '134217728 2578.034879', '268435456 2577.352464', '536870912 2577.028944', '1073741824 2577.510077', '2147483648 2578.436520', '4294967296 2580.437604', '']</t>
  </si>
  <si>
    <t xml:space="preserve">['256 2625.027274', '512 2624.990676', '1024 2620.298143', '2048 2623.384389', '4096 2624.314368', '8192 2624.682975', '16384 2624.829941', '32768 2624.316158', '65536 2618.908832', '131072 2618.732672', '262144 2618.522750', '524288 2616.368040', '1048576 2614.420837', '2097152 2596.550788', '4194304 2576.565842', '8388608 2562.201814', '16777216 2569.428312', '33554432 2578.438416', '67108864 2578.029529', '134217728 2577.070831', '268435456 2576.428219', '536870912 2576.173606', '1073741824 2576.201397', '2147483648 2577.397433', '4294967296 2576.601870', '']</t>
  </si>
  <si>
    <t xml:space="preserve">['256 2692.615193', '512 2692.484812', '1024 2688.530545', '2048 2690.404026', '4096 2691.693991', '8192 2692.188644', '16384 2692.323892', '32768 2691.721705', '65536 2685.862421', '131072 2685.648497', '262144 2684.614557', '524288 2684.235891', '1048576 2683.920730', '2097152 2680.439425', '4194304 2668.633806', '8388608 2632.114238', '16777216 2654.835668', '33554432 2661.058512', '67108864 2660.178245', '134217728 2659.682775', '268435456 2659.156053', '536870912 2659.384536', '1073741824 2661.627638', '2147483648 2661.409267', '4294967296 2664.861896', '']</t>
  </si>
  <si>
    <t xml:space="preserve">['256 2625.121220', '512 2623.884275', '1024 2621.442072', '2048 2623.117988', '4096 2624.224171', '8192 2624.640259', '16384 2624.960100', '32768 2624.431975', '65536 2618.956707', '131072 2619.042924', '262144 2618.586170', '524288 2618.407494', '1048576 2615.056015', '2097152 2598.135766', '4194304 2578.379448', '8388608 2563.118307', '16777216 2568.929549', '33554432 2578.484447', '67108864 2578.492854', '134217728 2577.576666', '268435456 2577.125448', '536870912 2577.047964', '1073741824 2577.569609', '2147483648 2577.787638', '4294967296 2577.162135', '']</t>
  </si>
  <si>
    <t xml:space="preserve">['256 2692.018494', '512 2692.146475', '1024 2688.166391', '2048 2689.321931', '4096 2691.623511', '8192 2692.083712', '16384 2692.061734', '32768 2689.240499', '65536 2686.016587', '131072 2685.885059', '262144 2685.700994', '524288 2685.673664', '1048576 2683.605699', '2097152 2681.281573', '4194304 2668.267346', '8388608 2631.164714', '16777216 2654.584042', '33554432 2660.442516', '67108864 2660.331090', '134217728 2659.788813', '268435456 2659.294193', '536870912 2660.525090', '1073741824 2662.627969', '2147483648 2663.957443', '4294967296 2665.053648', '']</t>
  </si>
  <si>
    <t xml:space="preserve">['256 2692.337275', '512 2692.432794', '1024 2688.503524', '2048 2688.641526', '4096 2691.615419', '8192 2691.947659', '16384 2692.182257', '32768 2691.734933', '65536 2686.398303', '131072 2686.501043', '262144 2686.260799', '524288 2684.745992', '1048576 2683.710278', '2097152 2681.882044', '4194304 2670.322407', '8388608 2643.849373', '16777216 2654.102261', '33554432 2659.191321', '67108864 2659.303450', '134217728 2659.057252', '268435456 2657.116298', '536870912 2659.794612', '1073741824 2661.901221', '2147483648 2663.289546', '4294967296 2664.173921', '']</t>
  </si>
  <si>
    <t xml:space="preserve">['256 2624.904631', '512 2625.197406', '1024 2621.981001', '2048 2623.352085', '4096 2624.066868', '8192 2624.620112', '16384 2623.224201', '32768 2623.003734', '65536 2617.827259', '131072 2617.853966', '262144 2617.902788', '524288 2616.976029', '1048576 2614.450558', '2097152 2593.528155', '4194304 2578.834668', '8388608 2564.371259', '16777216 2572.443515', '33554432 2580.079062', '67108864 2579.599440', '134217728 2578.661621', '268435456 2578.037048', '536870912 2578.114590', '1073741824 2578.046947', '2147483648 2579.533860', '4294967296 2579.932075', '']</t>
  </si>
  <si>
    <t xml:space="preserve">['256 2625.082420', '512 2624.673941', '1024 2621.148223', '2048 2622.900026', '4096 2623.965391', '8192 2624.462643', '16384 2624.678391', '32768 2624.099529', '65536 2616.852343', '131072 2619.278609', '262144 2618.671637', '524288 2619.065552', '1048576 2616.352272', '2097152 2601.039274', '4194304 2575.963569', '8388608 2556.851222', '16777216 2568.659566', '33554432 2577.795441', '67108864 2578.429186', '134217728 2578.161995', '268435456 2577.549624', '536870912 2577.019031', '1073741824 2577.201037', '2147483648 2576.483085', '4294967296 2579.121263', '']</t>
  </si>
  <si>
    <t xml:space="preserve">['256 2625.118196', '512 2625.101729', '1024 2620.655541', '2048 2623.249660', '4096 2624.204056', '8192 2621.714149', '16384 2624.860341', '32768 2624.305061', '65536 2619.229261', '131072 2619.111207', '262144 2619.129114', '524288 2619.031160', '1048576 2614.671162', '2097152 2600.491290', '4194304 2578.084916', '8388608 2556.239439', '16777216 2566.315626', '33554432 2578.804123', '67108864 2578.792183', '134217728 2578.605303', '268435456 2576.434151', '536870912 2578.005892', '1073741824 2577.990693', '2147483648 2578.876729', '4294967296 2579.361799', '']</t>
  </si>
  <si>
    <t xml:space="preserve">['256 2625.430625', '512 2625.261788', '1024 2622.740395', '2048 2623.907976', '4096 2624.659902', '8192 2624.913109', '16384 2623.599243', '32768 2622.441716', '65536 2617.618843', '131072 2618.162209', '262144 2618.182431', '524288 2614.328635', '1048576 2615.895165', '2097152 2601.603949', '4194304 2577.639102', '8388608 2563.362300', '16777216 2568.597603', '33554432 2577.811458', '67108864 2578.020497', '134217728 2578.023817', '268435456 2577.331003', '536870912 2576.942515', '1073741824 2577.018562', '2147483648 2577.751147', '4294967296 2578.134298', '']</t>
  </si>
  <si>
    <t xml:space="preserve">['256 2625.064941', '512 2625.224500', '1024 2621.606904', '2048 2623.238565', '4096 2624.647433', '8192 2622.625920', '16384 2624.809771', '32768 2624.394195', '65536 2619.046224', '131072 2618.880022', '262144 2618.762612', '524288 2617.993800', '1048576 2612.559707', '2097152 2596.558141', '4194304 2579.446814', '8388608 2555.933656', '16777216 2567.957851', '33554432 2580.023320', '67108864 2579.051868', '134217728 2578.483995', '268435456 2578.038879', '536870912 2575.940392', '1073741824 2578.225051', '2147483648 2579.317735', '4294967296 2580.492876', '']</t>
  </si>
  <si>
    <t xml:space="preserve">['256 2692.688118', '512 2692.778720', '1024 2689.165166', '2048 2689.526435', '4096 2692.220729', '8192 2692.496310', '16384 2692.451451', '32768 2691.847617', '65536 2686.305617', '131072 2686.277117', '262144 2686.111150', '524288 2685.621860', '1048576 2684.211610', '2097152 2682.472392', '4194304 2673.219698', '8388608 2627.569660', '16777216 2650.567139', '33554432 2660.172604', '67108864 2660.646330', '134217728 2660.368549', '268435456 2659.802562', '536870912 2660.459693', '1073741824 2662.617190', '2147483648 2664.117226', '4294967296 2665.351097', '']</t>
  </si>
  <si>
    <t xml:space="preserve">['256 2625.074982', '512 2625.073590', '1024 2622.137430', '2048 2623.359328', '4096 2624.331837', '8192 2624.399286', '16384 2624.601803', '32768 2624.233664', '65536 2618.442577', '131072 2618.334752', '262144 2618.074949', '524288 2618.000491', '1048576 2615.366674', '2097152 2596.314912', '4194304 2577.536703', '8388608 2555.907994', '16777216 2565.709837', '33554432 2578.984324', '67108864 2578.883847', '134217728 2578.303574', '268435456 2577.548485', '536870912 2576.269295', '1073741824 2577.403015', '2147483648 2578.384826', '4294967296 2578.507907', '']</t>
  </si>
  <si>
    <t xml:space="preserve">['256 2624.237859', '512 2622.860473', '1024 2622.857367', '2048 2623.947193', '4096 2624.377073', '8192 2624.935541', '16384 2625.056858', '32768 2624.463094', '65536 2616.961976', '131072 2618.686946', '262144 2618.428961', '524288 2618.126569', '1048576 2613.999421', '2097152 2596.387330', '4194304 2580.442318', '8388608 2555.616691', '16777216 2568.737247', '33554432 2579.585546', '67108864 2578.512777', '134217728 2577.933002', '268435456 2577.562115', '536870912 2577.634042', '1073741824 2577.266572', '2147483648 2578.342121', '4294967296 2581.104185', '']</t>
  </si>
  <si>
    <t xml:space="preserve">['256 2672.882636', '512 2670.819716', '1024 2667.616654', '2048 2669.392528', '4096 2670.451774', '8192 2671.225486', '16384 2670.036466', '32768 2671.631580', '65536 2665.177897', '131072 2664.669467', '262144 2664.540466', '524288 2663.912209', '1048576 2659.144911', '2097152 2660.064386', '4194304 2650.906082', '8388608 2620.661642', '16777216 2626.794345', '33554432 2634.388759', '67108864 2635.266563', '134217728 2635.871835', '268435456 2634.368827', '536870912 2636.453835', '1073741824 2637.007196', '2147483648 2640.378267', '4294967296 2640.791698', '']</t>
  </si>
  <si>
    <t xml:space="preserve">['256 2625.147036', '512 2625.022031', '1024 2621.474243', '2048 2623.541301', '4096 2624.448815', '8192 2624.831120', '16384 2624.922398', '32768 2624.128121', '65536 2618.643268', '131072 2618.698125', '262144 2617.432686', '524288 2616.678540', '1048576 2614.537407', '2097152 2597.257669', '4194304 2578.091973', '8388608 2563.631753', '16777216 2571.410745', '33554432 2578.788891', '67108864 2578.289561', '134217728 2577.732173', '268435456 2577.153812', '536870912 2576.910130', '1073741824 2577.061189', '2147483648 2578.327831', '4294967296 2579.713167', '']</t>
  </si>
  <si>
    <t xml:space="preserve">['256 2624.945542', '512 2624.974433', '1024 2621.624697', '2048 2623.203276', '4096 2623.983392', '8192 2624.680424', '16384 2619.880298', '32768 2624.393687', '65536 2618.399905', '131072 2618.802706', '262144 2618.316892', '524288 2617.926056', '1048576 2615.961793', '2097152 2597.326909', '4194304 2575.237896', '8388608 2555.943635', '16777216 2567.347870', '33554432 2579.176889', '67108864 2578.542855', '134217728 2577.685048', '268435456 2576.767176', '536870912 2577.040537', '1073741824 2577.535769', '2147483648 2578.491066', '4294967296 2578.093305', '']</t>
  </si>
  <si>
    <t xml:space="preserve">['256 2625.474382', '512 2625.374311', '1024 2622.894064', '2048 2623.597124', '4096 2624.716405', '8192 2624.987724', '16384 2624.561776', '32768 2619.114560', '65536 2617.876745', '131072 2618.521670', '262144 2618.413657', '524288 2617.980917', '1048576 2616.358944', '2097152 2599.907559', '4194304 2574.981525', '8388608 2555.275246', '16777216 2565.902523', '33554432 2579.392588', '67108864 2578.789926', '134217728 2578.781475', '268435456 2577.711111', '536870912 2577.508162', '1073741824 2577.369371', '2147483648 2577.966521', '4294967296 2578.405252', '']</t>
  </si>
  <si>
    <t xml:space="preserve">['256 2624.733565', '512 2623.562868', '1024 2621.850724', '2048 2623.313112', '4096 2624.446263', '8192 2624.877989', '16384 2624.751910', '32768 2624.387163', '65536 2618.805981', '131072 2618.605231', '262144 2618.365029', '524288 2618.108013', '1048576 2615.478129', '2097152 2598.193186', '4194304 2574.711399', '8388608 2555.625892', '16777216 2568.144014', '33554432 2579.923816', '67108864 2579.666128', '134217728 2578.861260', '268435456 2577.962243', '536870912 2577.366925', '1073741824 2577.805755', '2147483648 2578.962271', '4294967296 2580.233522', '']</t>
  </si>
  <si>
    <t xml:space="preserve">1631589048-18</t>
  </si>
  <si>
    <t xml:space="preserve">['256 2624.982967', '512 2624.810175', '1024 2620.819010', '2048 2622.910816', '4096 2623.951094', '8192 2621.855895', '16384 2624.550755', '32768 2624.096192', '65536 2617.969956', '131072 2617.941143', '262144 2618.113233', '524288 2618.293305', '1048576 2615.321460', '2097152 2600.045437', '4194304 2578.453139', '8388608 2565.329430', '16777216 2571.730884', '33554432 2580.718175', '67108864 2581.784715', '134217728 2580.853159', '268435456 2578.773639', '536870912 2579.627989', '1073741824 2580.073395', '2147483648 2580.598465', '4294967296 2581.595170', '']</t>
  </si>
  <si>
    <t xml:space="preserve">['256 2625.035237', '512 2625.343857', '1024 2621.630129', '2048 2623.819050', '4096 2624.555408', '8192 2624.908644', '16384 2625.019395', '32768 2624.319529', '65536 2619.255056', '131072 2619.333809', '262144 2616.953773', '524288 2619.305998', '1048576 2615.799135', '2097152 2597.892023', '4194304 2580.175317', '8388608 2557.303545', '16777216 2569.873493', '33554432 2581.005021', '67108864 2581.834278', '134217728 2581.233721', '268435456 2580.593946', '536870912 2580.635102', '1073741824 2580.451559', '2147483648 2581.065988', '4294967296 2582.919900', '']</t>
  </si>
  <si>
    <t xml:space="preserve">['256 2625.113501', '512 2625.351485', '1024 2622.783412', '2048 2619.474785', '4096 2624.309196', '8192 2624.807454', '16384 2625.082790', '32768 2624.440759', '65536 2618.621406', '131072 2618.175109', '262144 2618.285001', '524288 2617.953135', '1048576 2615.654904', '2097152 2598.026365', '4194304 2580.084395', '8388608 2556.964568', '16777216 2570.109702', '33554432 2582.306403', '67108864 2581.254043', '134217728 2580.835764', '268435456 2579.918348', '536870912 2579.690007', '1073741824 2576.841305', '2147483648 2579.711643', '4294967296 2582.245161', '']</t>
  </si>
  <si>
    <t xml:space="preserve">['256 2625.045355', '512 2624.521166', '1024 2621.782216', '2048 2623.855435', '4096 2621.807389', '8192 2624.439753', '16384 2624.481868', '32768 2624.201042', '65536 2618.504656', '131072 2617.964601', '262144 2617.823278', '524288 2617.136465', '1048576 2616.142973', '2097152 2601.526613', '4194304 2578.739378', '8388608 2556.249442', '16777216 2567.393684', '33554432 2582.186357', '67108864 2581.223670', '134217728 2580.678120', '268435456 2579.020203', '536870912 2579.339902', '1073741824 2579.977191', '2147483648 2581.019673', '4294967296 2582.206329', '']</t>
  </si>
  <si>
    <t xml:space="preserve">['256 2625.128823', '512 2623.315711', '1024 2620.210873', '2048 2622.971598', '4096 2624.204930', '8192 2624.754572', '16384 2624.963116', '32768 2624.353906', '65536 2618.187327', '131072 2618.236492', '262144 2617.888712', '524288 2617.612626', '1048576 2615.149169', '2097152 2600.891077', '4194304 2577.696755', '8388608 2564.579509', '16777216 2573.040056', '33554432 2580.477060', '67108864 2581.999439', '134217728 2581.198883', '268435456 2580.355058', '536870912 2580.331612', '1073741824 2580.660838', '2147483648 2580.987531', '4294967296 2582.134708', '']</t>
  </si>
  <si>
    <t xml:space="preserve">['256 2625.100617', '512 2625.040483', '1024 2620.947049', '2048 2622.873731', '4096 2624.032280', '8192 2624.487267', '16384 2624.826971', '32768 2624.277723', '65536 2618.220762', '131072 2617.921843', '262144 2617.847122', '524288 2617.758337', '1048576 2613.054039', '2097152 2601.124326', '4194304 2576.843224', '8388608 2563.165252', '16777216 2570.516226', '33554432 2580.616764', '67108864 2581.807747', '134217728 2579.037734', '268435456 2579.677922', '536870912 2579.597540', '1073741824 2579.686707', '2147483648 2579.708291', '4294967296 2581.080246', '']</t>
  </si>
  <si>
    <t xml:space="preserve">['256 2692.300604', '512 2692.531351', '1024 2688.689438', '2048 2691.045575', '4096 2691.568505', '8192 2692.077694', '16384 2691.847686', '32768 2688.821662', '65536 2685.849851', '131072 2685.752065', '262144 2685.220234', '524288 2685.240064', '1048576 2682.958404', '2097152 2681.333657', '4194304 2669.688987', '8388608 2643.350472', '16777216 2656.712291', '33554432 2659.392185', '67108864 2659.511315', '134217728 2659.179110', '268435456 2658.794966', '536870912 2659.998213', '1073741824 2661.379768', '2147483648 2663.641649', '4294967296 2663.047892', '']</t>
  </si>
  <si>
    <t xml:space="preserve">['256 2625.213392', '512 2625.141378', '1024 2621.365707', '2048 2623.326687', '4096 2624.076392', '8192 2624.692978', '16384 2624.805463', '32768 2623.890433', '65536 2618.797966', '131072 2618.508988', '262144 2618.128373', '524288 2617.628636', '1048576 2613.644792', '2097152 2604.312381', '4194304 2579.399539', '8388608 2555.778953', '16777216 2565.783058', '33554432 2580.804785', '67108864 2581.705931', '134217728 2580.497326', '268435456 2578.608624', '536870912 2579.676046', '1073741824 2579.884195', '2147483648 2580.007208', '4294967296 2580.953063', '']</t>
  </si>
  <si>
    <t xml:space="preserve">['256 2688.374631', '512 2692.507018', '1024 2688.642902', '2048 2690.730946', '4096 2691.894593', '8192 2692.196362', '16384 2691.804893', '32768 2691.558356', '65536 2686.039385', '131072 2685.970209', '262144 2685.658940', '524288 2685.740924', '1048576 2683.155554', '2097152 2680.771024', '4194304 2670.436221', '8388608 2642.613492', '16777216 2654.049855', '33554432 2658.792949', '67108864 2659.253782', '134217728 2659.002317', '268435456 2658.199088', '536870912 2657.219999', '1073741824 2661.036698', '2147483648 2662.371863', '4294967296 2663.339392', '']</t>
  </si>
  <si>
    <t xml:space="preserve">['256 2691.983503', '512 2692.293623', '1024 2688.148426', '2048 2690.362083', '4096 2691.239101', '8192 2691.770582', '16384 2691.894898', '32768 2691.325819', '65536 2685.512650', '131072 2685.530506', '262144 2685.459464', '524288 2682.180878', '1048576 2683.153721', '2097152 2680.776282', '4194304 2668.716617', '8388608 2645.243982', '16777216 2656.866161', '33554432 2659.853308', '67108864 2657.659278', '134217728 2658.987422', '268435456 2658.109282', '536870912 2659.086214', '1073741824 2660.953361', '2147483648 2662.702027', '4294967296 2661.941435', '']</t>
  </si>
  <si>
    <t xml:space="preserve">['256 2625.309231', '512 2624.669883', '1024 2621.400257', '2048 2623.342280', '4096 2623.941217', '8192 2624.686160', '16384 2624.773593', '32768 2624.295480', '65536 2618.409405', '131072 2613.110861', '262144 2618.118491', '524288 2617.529494', '1048576 2614.922270', '2097152 2597.371874', '4194304 2576.969761', '8388608 2563.075078', '16777216 2570.260632', '33554432 2581.259821', '67108864 2580.698926', '134217728 2580.335886', '268435456 2579.659454', '536870912 2579.349105', '1073741824 2579.930970', '2147483648 2578.135968', '4294967296 2581.917006', '']</t>
  </si>
  <si>
    <t xml:space="preserve">['256 2625.221738', '512 2625.016015', '1024 2621.660810', '2048 2623.449114', '4096 2624.580251', '8192 2624.628091', '16384 2624.192044', '32768 2624.390474', '65536 2618.759554', '131072 2618.464161', '262144 2618.164176', '524288 2618.170086', '1048576 2615.756162', '2097152 2602.198440', '4194304 2576.310504', '8388608 2556.481097', '16777216 2566.395699', '33554432 2580.980673', '67108864 2581.608713', '134217728 2580.907454', '268435456 2579.859925', '536870912 2577.995944', '1073741824 2580.129870', '2147483648 2580.417325', '4294967296 2580.899999', '']</t>
  </si>
  <si>
    <t xml:space="preserve">['256 2625.206188', '512 2625.480616', '1024 2621.771546', '2048 2624.042521', '4096 2624.669166', '8192 2624.781456', '16384 2624.852427', '32768 2624.074235', '65536 2618.657448', '131072 2618.488976', '262144 2618.487855', '524288 2616.480973', '1048576 2614.707957', '2097152 2598.887726', '4194304 2579.827332', '8388608 2557.692488', '16777216 2570.004037', '33554432 2582.522874', '67108864 2581.341745', '134217728 2580.275122', '268435456 2579.870705', '536870912 2579.921365', '1073741824 2579.705006', '2147483648 2580.424065', '4294967296 2578.362958', '']</t>
  </si>
  <si>
    <t xml:space="preserve">['256 2692.744730', '512 2692.631220', '1024 2690.124809', '2048 2691.159668', '4096 2691.844619', '8192 2691.782815', '16384 2692.388005', '32768 2691.773607', '65536 2686.121926', '131072 2686.038470', '262144 2685.819322', '524288 2682.078100', '1048576 2684.388354', '2097152 2681.719253', '4194304 2669.729690', '8388608 2629.702545', '16777216 2652.554473', '33554432 2658.309507', '67108864 2657.093739', '134217728 2658.493096', '268435456 2657.720623', '536870912 2658.438148', '1073741824 2660.865759', '2147483648 2660.692198', '4294967296 2663.413200', '']</t>
  </si>
  <si>
    <t xml:space="preserve">['256 2624.563637', '512 2621.614415', '1024 2621.941071', '2048 2623.258646', '4096 2624.278343', '8192 2624.606067', '16384 2624.860392', '32768 2624.221009', '65536 2618.402669', '131072 2618.155802', '262144 2618.105151', '524288 2617.564963', '1048576 2615.897766', '2097152 2594.745643', '4194304 2576.865507', '8388608 2563.094883', '16777216 2570.662197', '33554432 2579.956403', '67108864 2580.660543', '134217728 2579.798711', '268435456 2579.076055', '536870912 2577.260907', '1073741824 2578.825252', '2147483648 2579.257636', '4294967296 2581.344348', '']</t>
  </si>
  <si>
    <t xml:space="preserve">['256 2691.826983', '512 2692.177744', '1024 2688.122250', '2048 2690.427666', '4096 2691.024659', '8192 2689.027227', '16384 2690.257205', '32768 2687.548381', '65536 2685.319057', '131072 2685.642735', '262144 2685.829510', '524288 2685.549038', '1048576 2683.303282', '2097152 2681.434809', '4194304 2670.491624', '8388608 2643.086262', '16777216 2655.509603', '33554432 2658.963385', '67108864 2659.610421', '134217728 2658.839113', '268435456 2658.770673', '536870912 2659.678055', '1073741824 2661.930874', '2147483648 2663.192142', '4294967296 2664.046424', '']</t>
  </si>
  <si>
    <t xml:space="preserve">['256 2692.175889', '512 2692.271997', '1024 2688.849689', '2048 2689.925613', '4096 2690.629676', '8192 2692.119431', '16384 2692.033898', '32768 2691.647044', '65536 2685.713023', '131072 2685.606571', '262144 2685.322206', '524288 2685.063904', '1048576 2683.255246', '2097152 2681.956262', '4194304 2673.025658', '8388608 2630.586777', '16777216 2648.970809', '33554432 2658.475581', '67108864 2659.208062', '134217728 2658.904263', '268435456 2657.124323', '536870912 2659.503712', '1073741824 2661.285020', '2147483648 2662.608952', '4294967296 2663.118756', '']</t>
  </si>
  <si>
    <t xml:space="preserve">['256 2624.873754', '512 2625.143675', '1024 2621.261661', '2048 2623.038176', '4096 2584.924920', '8192 2624.389590', '16384 2624.845814', '32768 2624.437606', '65536 2618.997344', '131072 2618.840204', '262144 2618.545886', '524288 2618.148644', '1048576 2611.751897', '2097152 2595.490101', '4194304 2580.809961', '8388608 2565.379431', '16777216 2575.926183', '33554432 2582.323785', '67108864 2582.003136', '134217728 2579.891797', '268435456 2580.455994', '536870912 2580.353590', '1073741824 2580.683266', '2147483648 2581.390879', '4294967296 2582.101093', '']</t>
  </si>
  <si>
    <t xml:space="preserve">['256 2624.822093', '512 2625.015255', '1024 2622.019014', '2048 2623.845715', '4096 2624.433433', '8192 2624.761786', '16384 2624.723696', '32768 2624.394713', '65536 2613.370389', '131072 2619.013392', '262144 2619.199459', '524288 2619.128432', '1048576 2616.731699', '2097152 2601.038229', '4194304 2576.747880', '8388608 2554.640432', '16777216 2567.078863', '33554432 2580.164113', '67108864 2580.398150', '134217728 2579.231548', '268435456 2578.371146', '536870912 2578.216784', '1073741824 2578.081015', '2147483648 2576.755771', '4294967296 2579.460405', '']</t>
  </si>
  <si>
    <t xml:space="preserve">['256 2625.067344', '512 2624.869317', '1024 2621.291205', '2048 2623.189461', '4096 2624.264979', '8192 2621.268590', '16384 2624.754574', '32768 2624.351826', '65536 2618.539759', '131072 2617.817693', '262144 2617.999770', '524288 2617.101510', '1048576 2615.524342', '2097152 2599.057508', '4194304 2579.456918', '8388608 2565.715398', '16777216 2573.753272', '33554432 2582.070003', '67108864 2581.327984', '134217728 2580.702256', '268435456 2578.718117', '536870912 2579.955259', '1073741824 2580.189060', '2147483648 2580.389100', '4294967296 2581.653676', '']</t>
  </si>
  <si>
    <t xml:space="preserve">['256 2625.202988', '512 2625.351162', '1024 2621.890508', '2048 2623.626311', '4096 2624.574003', '8192 2625.107467', '16384 2625.074643', '32768 2624.497345', '65536 2618.737279', '131072 2619.072096', '262144 2619.248356', '524288 2615.881596', '1048576 2616.606045', '2097152 2601.568548', '4194304 2579.529979', '8388608 2557.224289', '16777216 2568.013669', '33554432 2582.222753', '67108864 2580.576050', '134217728 2581.752167', '268435456 2580.560836', '536870912 2580.418993', '1073741824 2580.701971', '2147483648 2580.785550', '4294967296 2582.071535', '']</t>
  </si>
  <si>
    <t xml:space="preserve">['256 2624.863912', '512 2625.072714', '1024 2621.107818', '2048 2623.286420', '4096 2624.215715', '8192 2621.605452', '16384 2624.753471', '32768 2624.113698', '65536 2618.659543', '131072 2618.368383', '262144 2618.026787', '524288 2616.508725', '1048576 2613.111237', '2097152 2596.307752', '4194304 2580.587422', '8388608 2566.232888', '16777216 2575.983276', '33554432 2582.189733', '67108864 2581.865609', '134217728 2580.916817', '268435456 2580.357370', '536870912 2578.045855', '1073741824 2580.290337', '2147483648 2580.578027', '4294967296 2582.787759', '']</t>
  </si>
  <si>
    <t xml:space="preserve">['256 2692.368360', '512 2692.525437', '1024 2688.407625', '2048 2689.561726', '4096 2691.588028', '8192 2691.972075', '16384 2692.243646', '32768 2691.340334', '65536 2686.748225', '131072 2686.368486', '262144 2686.709610', '524288 2686.624374', '1048576 2683.854868', '2097152 2682.088638', '4194304 2675.193794', '8388608 2641.589644', '16777216 2651.558080', '33554432 2658.689838', '67108864 2659.953876', '134217728 2659.644541', '268435456 2659.379423', '536870912 2659.792820', '1073741824 2661.987262', '2147483648 2662.290903', '4294967296 2664.315239', '']</t>
  </si>
  <si>
    <t xml:space="preserve">['256 2625.065959', '512 2624.492730', '1024 2621.920801', '2048 2623.382266', '4096 2624.153312', '8192 2624.552069', '16384 2624.916102', '32768 2624.270853', '65536 2619.241832', '131072 2618.821022', '262144 2618.683187', '524288 2618.906691', '1048576 2615.316099', '2097152 2596.679581', '4194304 2577.694598', '8388608 2564.569806', '16777216 2572.275421', '33554432 2582.146254', '67108864 2581.951834', '134217728 2581.602608', '268435456 2578.963564', '536870912 2580.252051', '1073741824 2580.780737', '2147483648 2581.472446', '4294967296 2581.888740', '']</t>
  </si>
  <si>
    <t xml:space="preserve">['256 2625.196513', '512 2625.150321', '1024 2618.782588', '2048 2622.864536', '4096 2624.150063', '8192 2624.733952', '16384 2624.868662', '32768 2623.852741', '65536 2618.969151', '131072 2618.626805', '262144 2618.711718', '524288 2618.093548', '1048576 2615.949899', '2097152 2603.703853', '4194304 2579.937909', '8388608 2555.728445', '16777216 2564.625093', '33554432 2580.641960', '67108864 2581.126797', '134217728 2580.774506', '268435456 2579.864579', '536870912 2579.088135', '1073741824 2579.034856', '2147483648 2580.504734', '4294967296 2581.335610', '']</t>
  </si>
  <si>
    <t xml:space="preserve">['256 2671.569900', '512 2670.888991', '1024 2669.253855', '2048 2670.936075', '4096 2671.160300', '8192 2671.216689', '16384 2673.335466', '32768 2672.843647', '65536 2668.002548', '131072 2666.996889', '262144 2665.631235', '524288 2664.959225', '1048576 2659.030200', '2097152 2658.513176', '4194304 2644.927162', '8388608 2606.712928', '16777216 2625.990090', '33554432 2633.158342', '67108864 2631.356267', '134217728 2632.231135', '268435456 2633.324503', '536870912 2634.501432', '1073741824 2634.780944', '2147483648 2636.949404', '4294967296 2639.318826', '']</t>
  </si>
  <si>
    <t xml:space="preserve">['256 2624.853643', '512 2625.218078', '1024 2621.396835', '2048 2623.190780', '4096 2624.363135', '8192 2624.654105', '16384 2624.471981', '32768 2623.948419', '65536 2619.094938', '131072 2618.830327', '262144 2617.570226', '524288 2617.581672', '1048576 2614.666230', '2097152 2597.830406', '4194304 2579.991099', '8388608 2564.904670', '16777216 2574.304761', '33554432 2581.228797', '67108864 2576.299917', '134217728 2580.230321', '268435456 2579.567500', '536870912 2579.961893', '1073741824 2579.710849', '2147483648 2580.183667', '4294967296 2582.006248', '']</t>
  </si>
  <si>
    <t xml:space="preserve">['256 2625.312892', '512 2625.455902', '1024 2621.922793', '2048 2623.440954', '4096 2624.623019', '8192 2624.918735', '16384 2622.643320', '32768 2624.471380', '65536 2618.694398', '131072 2618.092507', '262144 2618.106121', '524288 2617.913141', '1048576 2614.130716', '2097152 2597.499596', '4194304 2579.419946', '8388608 2557.230897', '16777216 2570.788867', '33554432 2583.431014', '67108864 2581.355291', '134217728 2581.016860', '268435456 2580.990666', '536870912 2580.658025', '1073741824 2580.446709', '2147483648 2581.295751', '4294967296 2581.944754', '']</t>
  </si>
  <si>
    <t xml:space="preserve">['256 2625.357661', '512 2625.307094', '1024 2622.862100', '2048 2623.816547', '4096 2624.479408', '8192 2624.399397', '16384 2624.810113', '32768 2620.793468', '65536 2618.972111', '131072 2619.014600', '262144 2619.151153', '524288 2618.939850', '1048576 2615.945923', '2097152 2598.210154', '4194304 2578.516046', '8388608 2564.595124', '16777216 2572.811922', '33554432 2581.697758', '67108864 2581.473588', '134217728 2581.194641', '268435456 2579.750739', '536870912 2579.637619', '1073741824 2579.827924', '2147483648 2580.010706', '4294967296 2583.057486', '']</t>
  </si>
  <si>
    <t xml:space="preserve">['256 2624.718942', '512 2623.226940', '1024 2622.778039', '2048 2623.957691', '4096 2624.593423', '8192 2624.244545', '16384 2621.610191', '32768 2624.306531', '65536 2618.684980', '131072 2618.685182', '262144 2618.605696', '524288 2618.129235', '1048576 2614.851514', '2097152 2597.816489', '4194304 2575.450063', '8388608 2556.608088', '16777216 2570.309581', '33554432 2581.110981', '67108864 2581.140847', '134217728 2580.634114', '268435456 2579.609649', '536870912 2577.750341', '1073741824 2579.307116', '2147483648 2580.186671', '4294967296 2581.370204', '']</t>
  </si>
  <si>
    <t xml:space="preserve">1631589048-19</t>
  </si>
  <si>
    <t xml:space="preserve">['256 2625.044648', '512 2624.933317', '1024 2621.013034', '2048 2622.746926', '4096 2623.882745', '8192 2622.514332', '16384 2624.604977', '32768 2624.027870', '65536 2618.391894', '131072 2618.222747', '262144 2617.777528', '524288 2617.413872', '1048576 2613.612179', '2097152 2601.347003', '4194304 2580.630658', '8388608 2566.615207', '16777216 2574.912575', '33554432 2582.770035', '67108864 2584.656014', '134217728 2584.234042', '268435456 2581.076927', '536870912 2583.029625', '1073741824 2582.667938', '2147483648 2583.836444', '4294967296 2585.066998', '']</t>
  </si>
  <si>
    <t xml:space="preserve">['256 2624.667795', '512 2625.029595', '1024 2621.025408', '2048 2623.056604', '4096 2623.966232', '8192 2624.417369', '16384 2624.661488', '32768 2624.093982', '65536 2618.642059', '131072 2618.615622', '262144 2615.279635', '524288 2618.252341', '1048576 2614.864092', '2097152 2598.684044', '4194304 2581.330041', '8388608 2567.044466', '16777216 2576.994683', '33554432 2583.288211', '67108864 2583.016524', '134217728 2582.772833', '268435456 2582.741940', '536870912 2582.264938', '1073741824 2581.398149', '2147483648 2581.975538', '4294967296 2585.106891', '']</t>
  </si>
  <si>
    <t xml:space="preserve">['256 2624.858603', '512 2625.059945', '1024 2621.063447', '2048 2623.148396', '4096 2619.887873', '8192 2624.326356', '16384 2624.443718', '32768 2624.305178', '65536 2619.503620', '131072 2619.441148', '262144 2619.384506', '524288 2617.553128', '1048576 2616.856389', '2097152 2607.572225', '4194304 2582.143572', '8388608 2557.070107', '16777216 2566.845258', '33554432 2582.433240', '67108864 2584.598719', '134217728 2584.362746', '268435456 2583.050410', '536870912 2582.825210', '1073741824 2580.934614', '2147483648 2583.565064', '4294967296 2584.363593', '']</t>
  </si>
  <si>
    <t xml:space="preserve">['256 2625.169002', '512 2624.822421', '1024 2621.499804', '2048 2623.379527', '4096 2621.548715', '8192 2624.580272', '16384 2624.169389', '32768 2623.846332', '65536 2618.255431', '131072 2618.387342', '262144 2618.310661', '524288 2616.379719', '1048576 2615.810901', '2097152 2601.169086', '4194304 2579.908349', '8388608 2565.815669', '16777216 2575.132572', '33554432 2583.453849', '67108864 2583.889374', '134217728 2583.627509', '268435456 2581.775555', '536870912 2582.263929', '1073741824 2582.265513', '2147483648 2583.002677', '4294967296 2583.999307', '']</t>
  </si>
  <si>
    <t xml:space="preserve">['256 2624.563300', '512 2621.494624', '1024 2621.816365', '2048 2623.085064', '4096 2624.483988', '8192 2625.026139', '16384 2625.142956', '32768 2623.885533', '65536 2619.084188', '131072 2617.385713', '262144 2618.555573', '524288 2618.539108', '1048576 2616.101343', '2097152 2601.164059', '4194304 2581.240711', '8388608 2558.771577', '16777216 2573.027838', '33554432 2582.857668', '67108864 2585.597986', '134217728 2584.886396', '268435456 2583.846663', '536870912 2583.941819', '1073741824 2583.821329', '2147483648 2584.780127', '4294967296 2585.864938', '']</t>
  </si>
  <si>
    <t xml:space="preserve">['256 2625.040985', '512 2624.964617', '1024 2621.171282', '2048 2623.005477', '4096 2623.848159', '8192 2624.381025', '16384 2624.679575', '32768 2624.197828', '65536 2619.044727', '131072 2618.782046', '262144 2618.641743', '524288 2618.794801', '1048576 2612.887958', '2097152 2602.649773', '4194304 2578.284631', '8388608 2564.888715', '16777216 2573.470211', '33554432 2582.958117', '67108864 2583.479669', '134217728 2582.634496', '268435456 2581.897540', '536870912 2581.773966', '1073741824 2582.005949', '2147483648 2583.095853', '4294967296 2584.239654', '']</t>
  </si>
  <si>
    <t xml:space="preserve">['256 2692.275226', '512 2692.585751', '1024 2688.720659', '2048 2690.547820', '4096 2686.286173', '8192 2689.478180', '16384 2690.916321', '32768 2687.748513', '65536 2685.460001', '131072 2685.683590', '262144 2685.541519', '524288 2685.602115', '1048576 2683.718050', '2097152 2681.705376', '4194304 2670.870901', '8388608 2628.749957', '16777216 2652.540759', '33554432 2660.032419', '67108864 2660.140870', '134217728 2659.826472', '268435456 2659.256661', '536870912 2660.444107', '1073741824 2662.292188', '2147483648 2663.100931', '4294967296 2663.637502', '']</t>
  </si>
  <si>
    <t xml:space="preserve">['256 2625.366581', '512 2625.334481', '1024 2621.799212', '2048 2623.281488', '4096 2623.713206', '8192 2624.568112', '16384 2624.839173', '32768 2624.512218', '65536 2619.088524', '131072 2618.903341', '262144 2618.427319', '524288 2618.010860', '1048576 2613.815256', '2097152 2603.175315', '4194304 2580.067945', '8388608 2565.296448', '16777216 2570.697914', '33554432 2583.171170', '67108864 2584.120981', '134217728 2583.332190', '268435456 2582.146273', '536870912 2581.808251', '1073741824 2581.556081', '2147483648 2582.916925', '4294967296 2583.762214', '']</t>
  </si>
  <si>
    <t xml:space="preserve">['256 2692.618248', '512 2691.312745', '1024 2688.874597', '2048 2691.257034', '4096 2691.906666', '8192 2692.149408', '16384 2692.248504', '32768 2691.691851', '65536 2677.722735', '131072 2685.769252', '262144 2685.219268', '524288 2685.513963', '1048576 2683.626284', '2097152 2680.347179', '4194304 2671.430006', '8388608 2630.833356', '16777216 2650.021107', '33554432 2659.043071', '67108864 2659.535244', '134217728 2659.536452', '268435456 2658.903957', '536870912 2659.406062', '1073741824 2661.632004', '2147483648 2663.454509', '4294967296 2664.014024', '']</t>
  </si>
  <si>
    <t xml:space="preserve">['256 2692.265032', '512 2692.262747', '1024 2689.017172', '2048 2690.364195', '4096 2691.274723', '8192 2691.785837', '16384 2691.925389', '32768 2691.425755', '65536 2685.578812', '131072 2685.420490', '262144 2685.164219', '524288 2682.818485', '1048576 2683.198557', '2097152 2681.380638', '4194304 2670.476626', '8388608 2643.471283', '16777216 2655.255517', '33554432 2658.900321', '67108864 2658.779206', '134217728 2658.752380', '268435456 2658.056107', '536870912 2658.591491', '1073741824 2660.821380', '2147483648 2662.481678', '4294967296 2662.188321', '']</t>
  </si>
  <si>
    <t xml:space="preserve">['256 2624.918741', '512 2625.346555', '1024 2621.809424', '2048 2623.550408', '4096 2624.608739', '8192 2624.932923', '16384 2625.131157', '32768 2624.420381', '65536 2619.792259', '131072 2616.102813', '262144 2619.655328', '524288 2619.309788', '1048576 2616.676554', '2097152 2600.570261', '4194304 2580.040728', '8388608 2558.262640', '16777216 2572.225284', '33554432 2583.651777', '67108864 2584.081800', '134217728 2584.159712', '268435456 2583.058197', '536870912 2582.425036', '1073741824 2582.571248', '2147483648 2582.596520', '4294967296 2585.117233', '']</t>
  </si>
  <si>
    <t xml:space="preserve">['256 2625.261890', '512 2625.352458', '1024 2619.944187', '2048 2623.514558', '4096 2624.436556', '8192 2625.070153', '16384 2625.083994', '32768 2624.603490', '65536 2618.904573', '131072 2618.620775', '262144 2618.635289', '524288 2616.087042', '1048576 2615.004178', '2097152 2599.653440', '4194304 2581.856910', '8388608 2558.956485', '16777216 2572.755302', '33554432 2584.603928', '67108864 2584.701158', '134217728 2584.072810', '268435456 2582.662415', '536870912 2582.561249', '1073741824 2582.530090', '2147483648 2583.209544', '4294967296 2583.546547', '']</t>
  </si>
  <si>
    <t xml:space="preserve">['256 2692.546040', '512 2692.735698', '1024 2690.158630', '2048 2691.317989', '4096 2691.824934', '8192 2692.270978', '16384 2692.407227', '32768 2691.767726', '65536 2685.926539', '131072 2686.333662', '262144 2686.453380', '524288 2684.138468', '1048576 2684.269243', '2097152 2682.461726', '4194304 2671.852867', '8388608 2630.647264', '16777216 2651.890767', '33554432 2659.610014', '67108864 2659.786125', '134217728 2659.534677', '268435456 2659.003057', '536870912 2659.650900', '1073741824 2662.225269', '2147483648 2662.343404', '4294967296 2664.299935', '']</t>
  </si>
  <si>
    <t xml:space="preserve">['256 2625.161818', '512 2623.671622', '1024 2621.721696', '2048 2623.250982', '4096 2624.364261', '8192 2624.580599', '16384 2624.938784', '32768 2624.518076', '65536 2618.732832', '131072 2618.543364', '262144 2618.319402', '524288 2618.110955', '1048576 2615.398582', '2097152 2597.158260', '4194304 2580.911441', '8388608 2557.690642', '16777216 2571.708416', '33554432 2583.991215', '67108864 2584.305089', '134217728 2583.769104', '268435456 2583.094066', '536870912 2583.043532', '1073741824 2582.407262', '2147483648 2583.528759', '4294967296 2585.314940', '']</t>
  </si>
  <si>
    <t xml:space="preserve">['256 2692.146149', '512 2692.241269', '1024 2688.284140', '2048 2690.080535', '4096 2691.026782', '8192 2691.715979', '16384 2692.020263', '32768 2689.003276', '65536 2685.581182', '131072 2685.441736', '262144 2685.089698', '524288 2684.719389', '1048576 2683.301892', '2097152 2681.501580', '4194304 2672.255213', '8388608 2641.174748', '16777216 2653.911008', '33554432 2658.346128', '67108864 2659.257443', '134217728 2658.802568', '268435456 2658.703463', '536870912 2659.754704', '1073741824 2661.666630', '2147483648 2662.918884', '4294967296 2663.566209', '']</t>
  </si>
  <si>
    <t xml:space="preserve">['256 2692.361177', '512 2692.460573', '1024 2688.882595', '2048 2688.333726', '4096 2691.755478', '8192 2692.127865', '16384 2692.193661', '32768 2691.444397', '65536 2686.629926', '131072 2686.697337', '262144 2686.509659', '524288 2684.165960', '1048576 2684.030120', '2097152 2680.636255', '4194304 2667.986065', '8388608 2631.703614', '16777216 2654.884276', '33554432 2661.277807', '67108864 2660.777934', '134217728 2659.854784', '268435456 2657.746150', '536870912 2660.052358', '1073741824 2662.498626', '2147483648 2663.978845', '4294967296 2665.204263', '']</t>
  </si>
  <si>
    <t xml:space="preserve">['256 2625.210635', '512 2625.188700', '1024 2621.768777', '2048 2623.383407', '4096 2624.211431', '8192 2624.587581', '16384 2624.594521', '32768 2624.448175', '65536 2618.790362', '131072 2618.706496', '262144 2618.400229', '524288 2618.214400', '1048576 2616.563037', '2097152 2603.283029', '4194304 2582.871224', '8388608 2558.503220', '16777216 2568.703830', '33554432 2583.645205', '67108864 2585.617757', '134217728 2584.887346', '268435456 2583.958197', '536870912 2583.456473', '1073741824 2582.321730', '2147483648 2583.232224', '4294967296 2584.126216', '']</t>
  </si>
  <si>
    <t xml:space="preserve">['256 2624.784012', '512 2624.971706', '1024 2621.862374', '2048 2623.186730', '4096 2624.030491', '8192 2624.333675', '16384 2624.719848', '32768 2624.056466', '65536 2615.655088', '131072 2618.452207', '262144 2618.339410', '524288 2618.722804', '1048576 2616.188630', '2097152 2599.585484', '4194304 2580.066844', '8388608 2555.662266', '16777216 2572.233844', '33554432 2583.811801', '67108864 2584.156529', '134217728 2583.308112', '268435456 2581.948392', '536870912 2581.423013', '1073741824 2581.539392', '2147483648 2580.902271', '4294967296 2583.510642', '']</t>
  </si>
  <si>
    <t xml:space="preserve">['256 2625.189969', '512 2625.128806', '1024 2621.074265', '2048 2623.300891', '4096 2623.475691', '8192 2622.963407', '16384 2624.822233', '32768 2624.208330', '65536 2617.715934', '131072 2618.217076', '262144 2618.384894', '524288 2617.918786', '1048576 2613.542610', '2097152 2597.744249', '4194304 2581.648789', '8388608 2567.274325', '16777216 2572.299175', '33554432 2584.016742', '67108864 2583.484644', '134217728 2582.795788', '268435456 2581.479468', '536870912 2582.012719', '1073741824 2581.890988', '2147483648 2582.680274', '4294967296 2584.215532', '']</t>
  </si>
  <si>
    <t xml:space="preserve">['256 2624.883425', '512 2625.112084', '1024 2621.837201', '2048 2623.130166', '4096 2624.035760', '8192 2624.645670', '16384 2624.874883', '32768 2624.307983', '65536 2619.028383', '131072 2618.838009', '262144 2619.003681', '524288 2615.659428', '1048576 2616.548009', '2097152 2602.662722', '4194304 2580.518644', '8388608 2558.856513', '16777216 2571.013383', '33554432 2584.060916', '67108864 2584.365188', '134217728 2583.752911', '268435456 2503.531939', '536870912 2583.162000', '1073741824 2582.651143', '2147483648 2583.098231', '4294967296 2584.555500', '']</t>
  </si>
  <si>
    <t xml:space="preserve">['256 2624.847296', '512 2625.215454', '1024 2621.729887', '2048 2623.328104', '4096 2624.503496', '8192 2621.772457', '16384 2624.876659', '32768 2624.494715', '65536 2618.971796', '131072 2618.741854', '262144 2618.660713', '524288 2618.485768', '1048576 2616.154393', '2097152 2603.559148', '4194304 2580.655058', '8388608 2565.187118', '16777216 2572.303616', '33554432 2582.425990', '67108864 2584.264276', '134217728 2583.779676', '268435456 2582.926430', '536870912 2580.722266', '1073741824 2582.131303', '2147483648 2582.812368', '4294967296 2583.828040', '']</t>
  </si>
  <si>
    <t xml:space="preserve">['256 2692.544011', '512 2692.834065', '1024 2689.130679', '2048 2690.195195', '4096 2692.066365', '8192 2692.412615', '16384 2692.327793', '32768 2689.989437', '65536 2685.198173', '131072 2685.385087', '262144 2685.345259', '524288 2685.196411', '1048576 2684.126211', '2097152 2681.351257', '4194304 2670.322646', '8388608 2636.293883', '16777216 2654.538325', '33554432 2661.275943', '67108864 2660.150186', '134217728 2659.847699', '268435456 2658.935163', '536870912 2659.599878', '1073741824 2661.775343', '2147483648 2663.217423', '4294967296 2664.150925', '']</t>
  </si>
  <si>
    <t xml:space="preserve">['256 2625.047229', '512 2624.881239', '1024 2621.506196', '2048 2623.244637', '4096 2624.139791', '8192 2624.453431', '16384 2624.930346', '32768 2624.477388', '65536 2619.028588', '131072 2618.860029', '262144 2618.650533', '524288 2618.242988', '1048576 2616.015264', '2097152 2595.773544', '4194304 2579.452347', '8388608 2566.348090', '16777216 2575.256344', '33554432 2583.584890', '67108864 2584.132557', '134217728 2583.706089', '268435456 2582.834474', '536870912 2581.198232', '1073741824 2582.231126', '2147483648 2582.226680', '4294967296 2583.554975', '']</t>
  </si>
  <si>
    <t xml:space="preserve">['256 2625.083673', '512 2625.189909', '1024 2618.713657', '2048 2623.788553', '4096 2624.356179', '8192 2625.001874', '16384 2625.141939', '32768 2624.317492', '65536 2617.209039', '131072 2618.164391', '262144 2618.207857', '524288 2618.062971', '1048576 2615.745127', '2097152 2602.464490', '4194304 2579.022622', '8388608 2564.104474', '16777216 2572.820149', '33554432 2582.737868', '67108864 2584.124831', '134217728 2583.220519', '268435456 2582.300784', '536870912 2582.589005', '1073741824 2582.008954', '2147483648 2583.001368', '4294967296 2583.831750', '']</t>
  </si>
  <si>
    <t xml:space="preserve">['256 2671.957514', '512 2671.210831', '1024 2667.518499', '2048 2669.793565', '4096 2672.617313', '8192 2670.941631', '16384 2669.925995', '32768 2669.933599', '65536 2665.022670', '131072 2664.273467', '262144 2664.295805', '524288 2663.986109', '1048576 2659.939209', '2097152 2657.960093', '4194304 2643.795468', '8388608 2604.848337', '16777216 2626.216146', '33554432 2632.156393', '67108864 2632.440901', '134217728 2632.477935', '268435456 2631.356410', '536870912 2634.665602', '1073741824 2635.700840', '2147483648 2637.993095', '4294967296 2638.744195', '']</t>
  </si>
  <si>
    <t xml:space="preserve">['256 2625.333177', '512 2625.190332', '1024 2622.802488', '2048 2623.628070', '4096 2624.369222', '8192 2624.808543', '16384 2624.787878', '32768 2624.292850', '65536 2618.728174', '131072 2618.666888', '262144 2618.597640', '524288 2614.387503', '1048576 2616.052290', '2097152 2607.119193', '4194304 2581.970110', '8388608 2564.748394', '16777216 2570.880419', '33554432 2582.142759', '67108864 2583.893250', '134217728 2583.374956', '268435456 2583.045552', '536870912 2582.417007', '1073741824 2582.288329', '2147483648 2582.905703', '4294967296 2582.387361', '']</t>
  </si>
  <si>
    <t xml:space="preserve">['256 2624.159571', '512 2625.042958', '1024 2621.154162', '2048 2622.688559', '4096 2623.995370', '8192 2624.556036', '16384 2622.582912', '32768 2624.474138', '65536 2618.768891', '131072 2618.406565', '262144 2618.002283', '524288 2617.654525', '1048576 2614.798179', '2097152 2599.037619', '4194304 2579.915787', '8388608 2559.625770', '16777216 2574.060495', '33554432 2584.617159', '67108864 2585.406410', '134217728 2584.699604', '268435456 2583.222187', '536870912 2583.250851', '1073741824 2582.815087', '2147483648 2584.434795', '4294967296 2586.191095', '']</t>
  </si>
  <si>
    <t xml:space="preserve">['256 2625.133755', '512 2625.192121', '1024 2621.118379', '2048 2622.817135', '4096 2623.931894', '8192 2624.679752', '16384 2623.523126', '32768 2622.665897', '65536 2618.427836', '131072 2618.740066', '262144 2618.821017', '524288 2618.651438', '1048576 2615.373141', '2097152 2598.173944', '4194304 2578.243127', '8388608 2566.342283', '16777216 2576.221805', '33554432 2584.003438', '67108864 2584.518878', '134217728 2583.840617', '268435456 2583.075786', '536870912 2582.896022', '1073741824 2582.633570', '2147483648 2583.427038', '4294967296 2585.355835', '']</t>
  </si>
  <si>
    <t xml:space="preserve">['256 2625.346681', '512 2623.764118', '1024 2621.958828', '2048 2623.425892', '4096 2624.182291', '8192 2624.763917', '16384 2624.873754', '32768 2624.277709', '65536 2618.869713', '131072 2618.509682', '262144 2618.550914', '524288 2618.235388', '1048576 2616.943342', '2097152 2606.671558', '4194304 2574.036919', '8388608 2564.837873', '16777216 2570.285585', '33554432 2582.068792', '67108864 2584.042838', '134217728 2583.345851', '268435456 2582.662487', '536870912 2582.028456', '1073741824 2581.910452', '2147483648 2582.602009', '4294967296 2583.566886', '']</t>
  </si>
  <si>
    <t xml:space="preserve">1631589048-20</t>
  </si>
  <si>
    <t xml:space="preserve">['256 2638.169277', '512 2638.945190', '1024 2627.254757', '2048 2636.924452', '4096 2634.491041', '8192 2638.999842', '16384 2638.649620', '32768 2637.755504', '65536 2632.277177', '131072 2632.299363', '262144 2632.401334', '524288 2631.465587', '1048576 2628.881658', '2097152 2614.487809', '4194304 2594.675422', '8388608 2571.219518', '16777216 2587.213133', '33554432 2598.263978', '67108864 2598.875362', '134217728 2598.854924', '268435456 2596.103752', '536870912 2596.993126', '1073741824 2596.696414', '2147483648 2598.219104', '4294967296 2600.223267', '']</t>
  </si>
  <si>
    <t xml:space="preserve">['256 2636.439240', '512 2638.578882', '1024 2628.311687', '2048 2635.592249', '4096 2637.078875', '8192 2638.604808', '16384 2638.195331', '32768 2637.916608', '65536 2631.195646', '131072 2632.228923', '262144 2631.714501', '524288 2627.490664', '1048576 2629.049694', '2097152 2619.665178', '4194304 2595.127099', '8388608 2569.163858', '16777216 2581.674060', '33554432 2596.283010', '67108864 2596.284404', '134217728 2597.228907', '268435456 2596.602742', '536870912 2595.717904', '1073741824 2595.123985', '2147483648 2596.904802', '4294967296 2597.619725', '']</t>
  </si>
  <si>
    <t xml:space="preserve">['256 2636.360032', '512 2639.289361', '1024 2628.552292', '2048 2636.625374', '4096 2634.000716', '8192 2638.943522', '16384 2638.132739', '32768 2637.962357', '65536 2631.519776', '131072 2586.617174', '262144 2632.016211', '524288 2631.449091', '1048576 2629.541405', '2097152 2617.521531', '4194304 2593.916250', '8388608 2569.160592', '16777216 2581.652007', '33554432 2596.309643', '67108864 2597.935746', '134217728 2597.449809', '268435456 2596.190049', '536870912 2596.013034', '1073741824 2593.638048', '2147483648 2596.607457', '4294967296 2598.527965', '']</t>
  </si>
  <si>
    <t xml:space="preserve">['256 2638.702369', '512 2639.335069', '1024 2626.848159', '2048 2637.742677', '4096 2635.852258', '8192 2638.549963', '16384 2638.789729', '32768 2637.872524', '65536 2632.390896', '131072 2632.636408', '262144 2632.802134', '524288 2631.607597', '1048576 2628.205249', '2097152 2613.947579', '4194304 2595.299993', '8388608 2579.476615', '16777216 2591.814840', '33554432 2598.224182', '67108864 2598.335001', '134217728 2598.110967', '268435456 2595.544936', '536870912 2596.701290', '1073741824 2596.496723', '2147483648 2598.465596', '4294967296 2600.180527', '']</t>
  </si>
  <si>
    <t xml:space="preserve">['256 2638.266865', '512 2635.672640', '1024 2626.873425', '2048 2637.379524', '4096 2637.446594', '8192 2638.450085', '16384 2639.119348', '32768 2637.540272', '65536 2632.305568', '131072 2631.733180', '262144 2631.873203', '524288 2631.330911', '1048576 2628.015410', '2097152 2612.148161', '4194304 2594.456048', '8388608 2579.645689', '16777216 2592.300019', '33554432 2596.430944', '67108864 2598.774388', '134217728 2598.405019', '268435456 2596.453417', '536870912 2596.786313', '1073741824 2596.831198', '2147483648 2597.600727', '4294967296 2599.903808', '']</t>
  </si>
  <si>
    <t xml:space="preserve">['256 2638.109490', '512 2638.990178', '1024 2627.280883', '2048 2637.068535', '4096 2636.940449', '8192 2638.904605', '16384 2638.346707', '32768 2637.954961', '65536 2632.248637', '131072 2632.113848', '262144 2632.091809', '524288 2631.139608', '1048576 2626.279590', '2097152 2612.991991', '4194304 2591.006812', '8388608 2577.597432', '16777216 2588.036167', '33554432 2596.535020', '67108864 2597.717909', '134217728 2595.206131', '268435456 2595.708147', '536870912 2595.833037', '1073741824 2596.256386', '2147483648 2596.583990', '4294967296 2598.535866', '']</t>
  </si>
  <si>
    <t xml:space="preserve">['256 2692.278695', '512 2692.585258', '1024 2689.255676', '2048 2690.838609', '4096 2690.554896', '8192 2692.004974', '16384 2692.312460', '32768 2689.236742', '65536 2685.665093', '131072 2685.780815', '262144 2686.036104', '524288 2685.769837', '1048576 2683.601577', '2097152 2681.132311', '4194304 2668.905147', '8388608 2634.987987', '16777216 2643.809554', '33554432 2647.468080', '67108864 2646.832648', '134217728 2645.478423', '268435456 2645.220765', '536870912 2646.788751', '1073741824 2647.159994', '2147483648 2647.821127', '4294967296 2648.941981', '']</t>
  </si>
  <si>
    <t xml:space="preserve">['256 2636.700021', '512 2638.656266', '1024 2627.209197', '2048 2636.521419', '4096 2637.093426', '8192 2637.910651', '16384 2637.819116', '32768 2637.909674', '65536 2631.756241', '131072 2631.525721', '262144 2631.521148', '524288 2629.852488', '1048576 2625.723702', '2097152 2614.360455', '4194304 2593.224694', '8388608 2578.526941', '16777216 2588.161615', '33554432 2596.393137', '67108864 2597.579408', '134217728 2597.369437', '268435456 2593.881401', '536870912 2595.070756', '1073741824 2595.502534', '2147483648 2596.475016', '4294967296 2598.184197', '']</t>
  </si>
  <si>
    <t xml:space="preserve">['256 2692.535746', '512 2690.464059', '1024 2689.123064', '2048 2690.786897', '4096 2691.634596', '8192 2692.153700', '16384 2692.315760', '32768 2691.771671', '65536 2686.306683', '131072 2685.771905', '262144 2686.493012', '524288 2686.225393', '1048576 2683.764930', '2097152 2682.380354', '4194304 2671.539314', '8388608 2630.720260', '16777216 2649.727616', '33554432 2659.107112', '67108864 2659.571552', '134217728 2659.690146', '268435456 2658.988233', '536870912 2658.062004', '1073741824 2661.868501', '2147483648 2663.458810', '4294967296 2664.259955', '']</t>
  </si>
  <si>
    <t xml:space="preserve">['256 2692.042412', '512 2689.471530', '1024 2688.768251', '2048 2690.361013', '4096 2691.405678', '8192 2691.884806', '16384 2692.033394', '32768 2691.504492', '65536 2685.921165', '131072 2685.859846', '262144 2685.602732', '524288 2684.131821', '1048576 2682.012238', '2097152 2681.599568', '4194304 2671.518298', '8388608 2643.413678', '16777216 2654.799111', '33554432 2658.720961', '67108864 2658.928982', '134217728 2657.308026', '268435456 2657.662951', '536870912 2659.473619', '1073741824 2661.577673', '2147483648 2662.461821', '4294967296 2662.361602', '']</t>
  </si>
  <si>
    <t xml:space="preserve">['256 2639.732581', '512 2639.763232', '1024 2627.836231', '2048 2638.647741', '4096 2638.542198', '8192 2638.964116', '16384 2639.707631', '32768 2638.630115', '65536 2633.266310', '131072 2630.156875', '262144 2632.945569', '524288 2632.153163', '1048576 2628.673837', '2097152 2614.003812', '4194304 2597.149053', '8388608 2572.455674', '16777216 2587.495294', '33554432 2599.607828', '67108864 2599.367910', '134217728 2599.353637', '268435456 2597.703175', '536870912 2596.083362', '1073741824 2596.503853', '2147483648 2597.247583', '4294967296 2600.624045', '']</t>
  </si>
  <si>
    <t xml:space="preserve">['256 2636.863018', '512 2638.929058', '1024 2629.354131', '2048 2636.064148', '4096 2637.339221', '8192 2638.702483', '16384 2638.112821', '32768 2638.003337', '65536 2631.328919', '131072 2632.273523', '262144 2631.651788', '524288 2629.455193', '1048576 2629.671077', '2097152 2619.115901', '4194304 2593.475452', '8388608 2569.135885', '16777216 2581.474319', '33554432 2595.896850', '67108864 2597.333469', '134217728 2596.582903', '268435456 2595.783951', '536870912 2595.570680', '1073741824 2595.204822', '2147483648 2596.733690', '4294967296 2595.539876', '']</t>
  </si>
  <si>
    <t xml:space="preserve">['256 2692.724619', '512 2692.675728', '1024 2688.984719', '2048 2690.684760', '4096 2691.313657', '8192 2691.604736', '16384 2692.281162', '32768 2691.820137', '65536 2685.783668', '131072 2685.625850', '262144 2685.746171', '524288 2682.342180', '1048576 2683.874013', '2097152 2681.755445', '4194304 2672.000744', '8388608 2642.898257', '16777216 2654.098166', '33554432 2658.706801', '67108864 2657.026039', '134217728 2658.899360', '268435456 2658.046631', '536870912 2658.969802', '1073741824 2660.952740', '2147483648 2662.323252', '4294967296 2661.334614', '']</t>
  </si>
  <si>
    <t xml:space="preserve">['256 2638.517450', '512 2637.169253', '1024 2627.492315', '2048 2637.371445', '4096 2636.769171', '8192 2638.289443', '16384 2638.431094', '32768 2637.339876', '65536 2632.643047', '131072 2632.548369', '262144 2632.568577', '524288 2632.408203', '1048576 2628.338753', '2097152 2611.541033', '4194304 2595.204201', '8388608 2571.275961', '16777216 2587.565901', '33554432 2596.959920', '67108864 2595.999741', '134217728 2596.955638', '268435456 2594.749424', '536870912 2593.686246', '1073741824 2595.002420', '2147483648 2596.100504', '4294967296 2598.853825', '']</t>
  </si>
  <si>
    <t xml:space="preserve">['256 2691.878023', '512 2692.225975', '1024 2688.215440', '2048 2690.065673', '4096 2691.224224', '8192 2691.767325', '16384 2692.145893', '32768 2689.254696', '65536 2685.761145', '131072 2685.530648', '262144 2685.471075', '524288 2685.053635', '1048576 2683.328263', '2097152 2682.031993', '4194304 2672.978711', '8388608 2629.857992', '16777216 2650.480142', '33554432 2659.238548', '67108864 2659.788479', '134217728 2659.407452', '268435456 2659.040641', '536870912 2660.238159', '1073741824 2662.211531', '2147483648 2663.646852', '4294967296 2662.280680', '']</t>
  </si>
  <si>
    <t xml:space="preserve">['256 2692.410405', '512 2692.512669', '1024 2688.561462', '2048 2688.473530', '4096 2691.802910', '8192 2692.200724', '16384 2692.210541', '32768 2691.618579', '65536 2686.077767', '131072 2685.998334', '262144 2685.811857', '524288 2685.586936', '1048576 2683.752267', '2097152 2680.822171', '4194304 2669.521857', '8388608 2631.770355', '16777216 2654.646071', '33554432 2660.677982', '67108864 2660.250903', '134217728 2659.620171', '268435456 2657.555282', '536870912 2660.147768', '1073741824 2661.359880', '2147483648 2662.668640', '4294967296 2663.800540', '']</t>
  </si>
  <si>
    <t xml:space="preserve">['256 2636.955803', '512 2639.540862', '1024 2628.362860', '2048 2637.449828', '4096 2637.165614', '8192 2639.167556', '16384 2638.262377', '32768 2638.435057', '65536 2632.628278', '131072 2633.510465', '262144 2632.763897', '524288 2632.186369', '1048576 2631.097261', '2097152 2616.547614', '4194304 2595.322780', '8388608 2578.286589', '16777216 2587.640909', '33554432 2597.398385', '67108864 2598.590219', '134217728 2597.835297', '268435456 2592.704460', '536870912 2597.095461', '1073741824 2596.410551', '2147483648 2598.312010', '4294967296 2597.588023', '']</t>
  </si>
  <si>
    <t xml:space="preserve">['256 2637.961208', '512 2638.636128', '1024 2626.319286', '2048 2637.341092', '4096 2636.899030', '8192 2637.763318', '16384 2637.996670', '32768 2637.131973', '65536 2629.834321', '131072 2631.176894', '262144 2631.323497', '524288 2630.423761', '1048576 2628.097401', '2097152 2611.699196', '4194304 2594.864684', '8388608 2569.993530', '16777216 2587.422762', '33554432 2597.768536', '67108864 2597.203153', '134217728 2596.780795', '268435456 2594.373476', '536870912 2594.340163', '1073741824 2595.143769', '2147483648 2594.996705', '4294967296 2598.200135', '']</t>
  </si>
  <si>
    <t xml:space="preserve">['256 2637.018187', '512 2639.359269', '1024 2628.832917', '2048 2636.020661', '4096 2637.426849', '8192 2635.817747', '16384 2638.673263', '32768 2638.226039', '65536 2631.315975', '131072 2632.783080', '262144 2631.909963', '524288 2631.934375', '1048576 2629.813249', '2097152 2619.497060', '4194304 2595.736088', '8388608 2579.005054', '16777216 2586.757989', '33554432 2596.841706', '67108864 2598.599225', '134217728 2598.030757', '268435456 2596.009341', '536870912 2596.563846', '1073741824 2595.799827', '2147483648 2596.770233', '4294967296 2599.155489', '']</t>
  </si>
  <si>
    <t xml:space="preserve">['256 2638.594807', '512 2638.913408', '1024 2627.325807', '2048 2636.959772', '4096 2637.172926', '8192 2639.088532', '16384 2638.657875', '32768 2638.248338', '65536 2632.873925', '131072 2632.904692', '262144 2633.451920', '524288 2629.874730', '1048576 2629.460666', '2097152 2614.053525', '4194304 2594.030031', '8388608 2571.274687', '16777216 2586.194888', '33554432 2597.541573', '67108864 2594.746296', '134217728 2597.046748', '268435456 2595.934577', '536870912 2595.498470', '1073741824 2595.868883', '2147483648 2597.404336', '4294967296 2599.056757', '']</t>
  </si>
  <si>
    <t xml:space="preserve">['256 2636.771243', '512 2639.176503', '1024 2628.026854', '2048 2636.864083', '4096 2636.988308', '8192 2635.885770', '16384 2637.791266', '32768 2637.615749', '65536 2630.826656', '131072 2631.311757', '262144 2631.471313', '524288 2630.712747', '1048576 2629.360575', '2097152 2617.382388', '4194304 2592.871896', '8388608 2569.591554', '16777216 2583.351073', '33554432 2596.504916', '67108864 2597.948618', '134217728 2593.752429', '268435456 2595.966407', '536870912 2594.027806', '1073741824 2595.767547', '2147483648 2597.830227', '4294967296 2546.966594', '']</t>
  </si>
  <si>
    <t xml:space="preserve">['256 2692.404591', '512 2692.813839', '1024 2689.078558', '2048 2689.585797', '4096 2692.122307', '8192 2692.021794', '16384 2692.472359', '32768 2691.514872', '65536 2685.986561', '131072 2685.662117', '262144 2685.974941', '524288 2685.983008', '1048576 2684.083382', '2097152 2681.769048', '4194304 2672.304281', '8388608 2627.815530', '16777216 2654.159001', '33554432 2661.078807', '67108864 2660.801374', '134217728 2660.433572', '268435456 2659.552920', '536870912 2660.375227', '1073741824 2661.512277', '2147483648 2664.408674', '4294967296 2665.345150', '']</t>
  </si>
  <si>
    <t xml:space="preserve">['256 2639.119599', '512 2638.446641', '1024 2627.442187', '2048 2637.801605', '4096 2637.240127', '8192 2638.876478', '16384 2639.054257', '32768 2637.864615', '65536 2632.426595', '131072 2631.840707', '262144 2632.139857', '524288 2631.461259', '1048576 2628.783394', '2097152 2606.240711', '4194304 2594.437382', '8388608 2579.797679', '16777216 2590.745968', '33554432 2598.115047', '67108864 2597.555149', '134217728 2597.620058', '268435456 2594.288913', '536870912 2594.706123', '1073741824 2595.197452', '2147483648 2597.411923', '4294967296 2599.643679', '']</t>
  </si>
  <si>
    <t xml:space="preserve">['256 2671.573888', '512 2673.802678', '1024 2669.926651', '2048 2669.754104', '4096 2670.633047', '8192 2671.268282', '16384 2671.085123', '32768 2669.772277', '65536 2666.783101', '131072 2666.946158', '262144 2666.671817', '524288 2666.351954', '1048576 2661.131690', '2097152 2660.674437', '4194304 2646.961711', '8388608 2624.333687', '16777216 2635.249806', '33554432 2634.599765', '67108864 2631.821014', '134217728 2632.256006', '268435456 2635.584693', '536870912 2633.425848', '1073741824 2634.628474', '2147483648 2637.702093', '4294967296 2639.243184', '']</t>
  </si>
  <si>
    <t xml:space="preserve">['256 2637.388172', '512 2639.837239', '1024 2627.320521', '2048 2637.086668', '4096 2637.770219', '8192 2639.674875', '16384 2638.792045', '32768 2638.276987', '65536 2632.010076', '131072 2632.693185', '262144 2632.421581', '524288 2628.964745', '1048576 2630.109569', '2097152 2618.467398', '4194304 2594.033016', '8388608 2569.647288', '16777216 2583.117524', '33554432 2597.317829', '67108864 2596.332507', '134217728 2598.276576', '268435456 2596.969015', '536870912 2595.752019', '1073741824 2596.251600', '2147483648 2598.031459', '4294967296 2598.225942', '']</t>
  </si>
  <si>
    <t xml:space="preserve">['256 2636.245514', '512 2638.579545', '1024 2627.439716', '2048 2635.567210', '4096 2637.395970', '8192 2638.259741', '16384 2637.626594', '32768 2635.547810', '65536 2631.488222', '131072 2632.543054', '262144 2632.307272', '524288 2631.684942', '1048576 2629.224787', '2097152 2620.017795', '4194304 2593.836141', '8388608 2569.063471', '16777216 2581.964831', '33554432 2597.161213', '67108864 2598.836643', '134217728 2598.478802', '268435456 2597.329694', '536870912 2597.347295', '1073741824 2596.993578', '2147483648 2598.674755', '4294967296 2598.299587', '']</t>
  </si>
  <si>
    <t xml:space="preserve">['256 2637.882135', '512 2638.844157', '1024 2541.792394', '2048 2637.030528', '4096 2636.907180', '8192 2637.842708', '16384 2637.114362', '32768 2636.382416', '65536 2632.091452', '131072 2632.277755', '262144 2632.381954', '524288 2632.090449', '1048576 2627.768173', '2097152 2611.132673', '4194304 2595.774591', '8388608 2579.635244', '16777216 2591.614677', '33554432 2597.698015', '67108864 2597.758610', '134217728 2597.749000', '268435456 2596.390879', '536870912 2596.205148', '1073741824 2596.739598', '2147483648 2598.246088', '4294967296 2600.512677', '']</t>
  </si>
  <si>
    <t xml:space="preserve">['256 2636.507494', '512 2637.626058', '1024 2626.944893', '2048 2635.819129', '4096 2637.020578', '8192 2637.324074', '16384 2637.629317', '32768 2636.175315', '65536 2631.172888', '131072 2632.620111', '262144 2632.626479', '524288 2631.677200', '1048576 2629.754996', '2097152 2619.017199', '4194304 2590.537038', '8388608 2569.111378', '16777216 2582.162121', '33554432 2597.392072', '67108864 2598.561737', '134217728 2598.638385', '268435456 2597.233706', '536870912 2595.306725', '1073741824 2596.344223', '2147483648 2598.116949', '4294967296 2598.686276', '']</t>
  </si>
  <si>
    <t xml:space="preserve">1631589048-21</t>
  </si>
  <si>
    <t xml:space="preserve">['256 2691.958081', '512 2691.937754', '1024 2686.288018', '2048 2690.030742', '4096 2688.895006', '8192 2691.640926', '16384 2690.748211', '32768 2691.097889', '65536 2685.252608', '131072 2685.284463', '262144 2683.988982', '524288 2684.320205', '1048576 2680.614801', '2097152 2667.859310', '4194304 2647.360023', '8388608 2631.245205', '16777216 2644.266167', '33554432 2649.762882', '67108864 2641.652299', '134217728 2625.969052', '268435456 2647.957712', '536870912 2649.007982', '1073741824 2648.740372', '2147483648 2650.471932', '4294967296 2652.587551', '']</t>
  </si>
  <si>
    <t xml:space="preserve">['256 2692.049699', '512 2692.061189', '1024 2686.321745', '2048 2689.968520', '4096 2691.296865', '8192 2691.623270', '16384 2690.728225', '32768 2691.037363', '65536 2685.342152', '131072 2685.291460', '262144 2684.380024', '524288 2682.358631', '1048576 2683.045417', '2097152 2673.423408', '4194304 2645.852827', '8388608 2618.655128', '16777216 2636.529846', '33554432 2648.894590', '67108864 2648.599252', '134217728 2618.750938', '268435456 2649.285371', '536870912 2649.471623', '1073741824 2648.660532', '2147483648 2650.104563', '4294967296 2650.780062', '']</t>
  </si>
  <si>
    <t xml:space="preserve">['256 2691.236381', '512 2691.892481', '1024 2685.464477', '2048 2689.885181', '4096 2688.608319', '8192 2691.594038', '16384 2690.149676', '32768 2691.128497', '65536 2685.587258', '131072 2685.484713', '262144 2684.259623', '524288 2683.664512', '1048576 2683.103540', '2097152 2672.869435', '4194304 2646.320328', '8388608 2618.557053', '16777216 2637.607149', '33554432 2649.954955', '67108864 2650.015539', '134217728 2619.597517', '268435456 2650.440088', '536870912 2649.867509', '1073741824 2647.769354', '2147483648 2651.480803', '4294967296 2652.276330', '']</t>
  </si>
  <si>
    <t xml:space="preserve">['256 2692.121604', '512 2691.981004', '1024 2685.997917', '2048 2689.655406', '4096 2688.752708', '8192 2691.581296', '16384 2690.846800', '32768 2691.147416', '65536 2685.243492', '131072 2685.240271', '262144 2684.158810', '524288 2683.654974', '1048576 2681.704608', '2097152 2666.436859', '4194304 2648.668109', '8388608 2621.454092', '16777216 2642.386407', '33554432 2649.938025', '67108864 2639.698518', '134217728 2629.988263', '268435456 2648.649510', '536870912 2649.616896', '1073741824 2649.088125', '2147483648 2650.937537', '4294967296 2653.927892', '']</t>
  </si>
  <si>
    <t xml:space="preserve">['256 2691.788638', '512 2691.619780', '1024 2683.379493', '2048 2690.121540', '4096 2691.103775', '8192 2691.499193', '16384 2690.625135', '32768 2690.648887', '65536 2685.759934', '131072 2683.997073', '262144 2684.492232', '524288 2684.850305', '1048576 2683.079141', '2097152 2675.910396', '4194304 2648.404309', '8388608 2618.910121', '16777216 2636.052706', '33554432 2648.066345', '67108864 2647.380931', '134217728 2620.736146', '268435456 2649.523081', '536870912 2650.885861', '1073741824 2650.095776', '2147483648 2651.668765', '4294967296 2652.631371', '']</t>
  </si>
  <si>
    <t xml:space="preserve">['256 2691.880818', '512 2691.993805', '1024 2685.941711', '2048 2689.984887', '4096 2691.080781', '8192 2691.580111', '16384 2690.813535', '32768 2691.186032', '65536 2685.893681', '131072 2685.890645', '262144 2684.816633', '524288 2685.704372', '1048576 2679.561510', '2097152 2670.114068', '4194304 2646.810978', '8388608 2619.652863', '16777216 2641.065534', '33554432 2650.118909', '67108864 2643.136902', '134217728 2625.283288', '268435456 2650.028934', '536870912 2649.791677', '1073741824 2649.032256', '2147483648 2651.175560', '4294967296 2653.582523', '']</t>
  </si>
  <si>
    <t xml:space="preserve">['256 2692.347878', '512 2692.507673', '1024 2688.690180', '2048 2690.633010', '4096 2691.841539', '8192 2692.197201', '16384 2692.215237', '32768 2687.749657', '65536 2685.946868', '131072 2686.286512', '262144 2686.443177', '524288 2686.492694', '1048576 2684.194801', '2097152 2682.427972', '4194304 2673.839830', '8388608 2629.271610', '16777216 2649.420003', '33554432 2659.343786', '67108864 2659.661606', '134217728 2659.265512', '268435456 2658.990471', '536870912 2659.908388', '1073741824 2660.934721', '2147483648 2662.520918', '4294967296 2664.399869', '']</t>
  </si>
  <si>
    <t xml:space="preserve">['256 2691.667227', '512 2691.808235', '1024 2685.703986', '2048 2689.709231', '4096 2691.018363', '8192 2691.251992', '16384 2690.434773', '32768 2690.826854', '65536 2685.978085', '131072 2685.881757', '262144 2685.029551', '524288 2685.297582', '1048576 2680.569924', '2097152 2669.601595', '4194304 2647.340191', '8388608 2619.707026', '16777216 2639.674529', '33554432 2650.028049', '67108864 2645.377078', '134217728 2622.276662', '268435456 2649.363432', '536870912 2648.533867', '1073741824 2647.751411', '2147483648 2650.528458', '4294967296 2652.655815', '']</t>
  </si>
  <si>
    <t xml:space="preserve">['256 2688.517105', '512 2692.685050', '1024 2689.959884', '2048 2691.300625', '4096 2691.993428', '8192 2692.298640', '16384 2692.331014', '32768 2691.719020', '65536 2686.234679', '131072 2686.208862', '262144 2686.156020', '524288 2685.412502', '1048576 2684.128802', '2097152 2679.757332', '4194304 2665.851656', '8388608 2630.145564', '16777216 2644.826472', '33554432 2648.027985', '67108864 2646.163260', '134217728 2645.010504', '268435456 2644.647917', '536870912 2645.111154', '1073741824 2645.280588', '2147483648 2646.080615', '4294967296 2647.051542', '']</t>
  </si>
  <si>
    <t xml:space="preserve">['256 2692.084700', '512 2692.368536', '1024 2689.520966', '2048 2690.915965', '4096 2691.628167', '8192 2692.006674', '16384 2691.910926', '32768 2691.417601', '65536 2685.659579', '131072 2685.467995', '262144 2685.203054', '524288 2683.792968', '1048576 2682.198625', '2097152 2681.883659', '4194304 2673.667004', '8388608 2631.474070', '16777216 2648.145266', '33554432 2657.952003', '67108864 2658.847577', '134217728 2658.116025', '268435456 2658.599960', '536870912 2659.306830', '1073741824 2661.574831', '2147483648 2663.109902', '4294967296 2663.254949', '']</t>
  </si>
  <si>
    <t xml:space="preserve">['256 2691.986748', '512 2692.116846', '1024 2686.160121', '2048 2690.387852', '4096 2691.329195', '8192 2691.790747', '16384 2690.880158', '32768 2691.216521', '65536 2685.373993', '131072 2683.125951', '262144 2680.465308', '524288 2684.548174', '1048576 2682.369634', '2097152 2674.049815', '4194304 2645.466238', '8388608 2629.249340', '16777216 2638.754248', '33554432 2648.299527', '67108864 2649.345112', '134217728 2620.725338', '268435456 2649.320800', '536870912 2650.209396', '1073741824 2649.264204', '2147483648 2649.406596', '4294967296 2652.648880', '']</t>
  </si>
  <si>
    <t xml:space="preserve">['256 2691.934375', '512 2692.024777', '1024 2684.486236', '2048 2690.185416', '4096 2691.175317', '8192 2691.658798', '16384 2690.785774', '32768 2691.034038', '65536 2685.406057', '131072 2685.002273', '262144 2684.300348', '524288 2683.537541', '1048576 2682.366545', '2097152 2673.190827', '4194304 2645.373596', '8388608 2619.799525', '16777216 2637.378759', '33554432 2649.467039', '67108864 2649.678200', '134217728 2619.408869', '268435456 2650.194472', '536870912 2649.623786', '1073741824 2648.659445', '2147483648 2651.179842', '4294967296 2650.253317', '']</t>
  </si>
  <si>
    <t xml:space="preserve">['256 2692.710586', '512 2692.649657', '1024 2688.860755', '2048 2690.751624', '4096 2691.999398', '8192 2692.313225', '16384 2692.326785', '32768 2691.751206', '65536 2686.006979', '131072 2685.727863', '262144 2685.532034', '524288 2682.209264', '1048576 2683.430634', '2097152 2680.765602', '4194304 2669.428105', '8388608 2645.660820', '16777216 2657.512759', '33554432 2660.536869', '67108864 2659.577530', '134217728 2659.323239', '268435456 2658.525715', '536870912 2659.434310', '1073741824 2661.200197', '2147483648 2661.237167', '4294967296 2663.836310', '']</t>
  </si>
  <si>
    <t xml:space="preserve">['256 2691.528843', '512 2690.421141', '1024 2686.065563', '2048 2690.048121', '4096 2690.928177', '8192 2691.478215', '16384 2690.611926', '32768 2690.919513', '65536 2685.400803', '131072 2686.073707', '262144 2685.183181', '524288 2686.133630', '1048576 2682.300374', '2097152 2666.108085', '4194304 2649.813926', '8388608 2622.499988', '16777216 2642.814234', '33554432 2650.086471', '67108864 2636.967227', '134217728 2631.455226', '268435456 2649.694203', '536870912 2649.605514', '1073741824 2649.610528', '2147483648 2652.009711', '4294967296 2654.171420', '']</t>
  </si>
  <si>
    <t xml:space="preserve">['256 2692.130392', '512 2692.230339', '1024 2689.663090', '2048 2690.649652', '4096 2691.690081', '8192 2692.069569', '16384 2692.101160', '32768 2689.247508', '65536 2685.804302', '131072 2685.581087', '262144 2685.398685', '524288 2685.032563', '1048576 2683.463821', '2097152 2681.133320', '4194304 2669.412053', '8388608 2629.777631', '16777216 2654.334898', '33554432 2660.714299', '67108864 2660.269227', '134217728 2659.689580', '268435456 2659.409855', '536870912 2660.426025', '1073741824 2662.586218', '2147483648 2663.844000', '4294967296 2664.965318', '']</t>
  </si>
  <si>
    <t xml:space="preserve">['256 2692.413949', '512 2692.527294', '1024 2688.130757', '2048 2687.921278', '4096 2691.599043', '8192 2692.139121', '16384 2692.202402', '32768 2691.308405', '65536 2686.668837', '131072 2686.711869', '262144 2686.638604', '524288 2684.495482', '1048576 2683.865366', '2097152 2681.774746', '4194304 2668.978511', '8388608 2643.980106', '16777216 2655.344523', '33554432 2659.280105', '67108864 2659.464509', '134217728 2658.855689', '268435456 2657.371038', '536870912 2660.009948', '1073741824 2661.669433', '2147483648 2662.987046', '4294967296 2664.071917', '']</t>
  </si>
  <si>
    <t xml:space="preserve">['256 2691.909060', '512 2692.210350', '1024 2686.379952', '2048 2690.208220', '4096 2691.521804', '8192 2691.616199', '16384 2690.789474', '32768 2691.296243', '65536 2685.728252', '131072 2685.504566', '262144 2684.234856', '524288 2685.128483', '1048576 2682.651334', '2097152 2669.637063', '4194304 2647.107612', '8388608 2619.755095', '16777216 2638.911664', '33554432 2650.224180', '67108864 2650.176773', '134217728 2620.456079', '268435456 2650.775405', '536870912 2650.892360', '1073741824 2649.984100', '2147483648 2651.752594', '4294967296 2652.141063', '']</t>
  </si>
  <si>
    <t xml:space="preserve">['256 2666.790284', '512 2691.665893', '1024 2686.122659', '2048 2690.447387', '4096 2691.210497', '8192 2691.326254', '16384 2690.502539', '32768 2690.882753', '65536 2682.002516', '131072 2600.360088', '262144 2683.521978', '524288 2683.875151', '1048576 2681.707181', '2097152 2674.899843', '4194304 2645.779659', '8388608 2621.147990', '16777216 2628.047973', '33554432 2648.083916', '67108864 2648.384867', '134217728 2618.858318', '268435456 2647.723273', '536870912 2648.440062', '1073741824 2648.060486', '2147483648 2648.633768', '4294967296 2650.391654', '']</t>
  </si>
  <si>
    <t xml:space="preserve">['256 2692.099797', '512 2692.035301', '1024 2685.870412', '2048 2690.060515', '4096 2691.556197', '8192 2688.477983', '16384 2690.941032', '32768 2691.292062', '65536 2685.364931', '131072 2685.158975', '262144 2684.046708', '524288 2685.019275', '1048576 2680.717829', '2097152 2672.302694', '4194304 2646.405735', '8388608 2630.194061', '16777216 2640.798890', '33554432 2649.136308', '67108864 2649.954538', '134217728 2620.145019', '268435456 2649.088473', '536870912 2650.781160', '1073741824 2649.929274', '2147483648 2651.492436', '4294967296 2652.502926', '']</t>
  </si>
  <si>
    <t xml:space="preserve">['256 2692.138974', '512 2691.995897', '1024 2686.343590', '2048 2690.146820', '4096 2691.328669', '8192 2690.709024', '16384 2690.508773', '32768 2691.090069', '65536 2684.911867', '131072 2684.914242', '262144 2683.358609', '524288 2680.543953', '1048576 2681.360871', '2097152 2667.582265', '4194304 2646.007902', '8388608 2630.678645', '16777216 2643.517588', '33554432 2650.041183', '67108864 2642.894456', '134217728 2625.282154', '268435456 2649.770636', '536870912 2649.427553', '1073741824 2649.181813', '2147483648 2650.922305', '4294967296 2653.160305', '']</t>
  </si>
  <si>
    <t xml:space="preserve">['256 2691.887234', '512 2691.870413', '1024 2686.137495', '2048 2689.944069', '4096 2691.155687', '8192 2689.443165', '16384 2690.696597', '32768 2690.788485', '65536 2686.422016', '131072 2686.370916', '262144 2685.490499', '524288 2686.454469', '1048576 2683.158373', '2097152 2671.146086', '4194304 2645.801102', '8388608 2619.319007', '16777216 2638.308528', '33554432 2649.544914', '67108864 2649.585601', '134217728 2618.930348', '268435456 2649.499244', '536870912 2648.581733', '1073741824 2648.924536', '2147483648 2650.713350', '4294967296 2651.924516', '']</t>
  </si>
  <si>
    <t xml:space="preserve">['256 2692.408699', '512 2692.806688', '1024 2688.998247', '2048 2689.705661', '4096 2692.043142', '8192 2692.496761', '16384 2692.466317', '32768 2691.968223', '65536 2686.407998', '131072 2686.238980', '262144 2686.134314', '524288 2685.864340', '1048576 2684.370626', '2097152 2682.565934', '4194304 2673.260465', '8388608 2628.587904', '16777216 2650.724041', '33554432 2659.891938', '67108864 2660.332591', '134217728 2660.169866', '268435456 2659.833517', '536870912 2660.453171', '1073741824 2662.267421', '2147483648 2662.634738', '4294967296 2663.760402', '']</t>
  </si>
  <si>
    <t xml:space="preserve">['256 2692.087983', '512 2692.185952', '1024 2686.665025', '2048 2690.453173', '4096 2690.999216', '8192 2691.699342', '16384 2690.852149', '32768 2691.296485', '65536 2685.448748', '131072 2685.569813', '262144 2684.347313', '524288 2685.267891', '1048576 2682.080427', '2097152 2662.333244', '4194304 2649.366085', '8388608 2622.809940', '16777216 2642.769438', '33554432 2650.074833', '67108864 2639.184119', '134217728 2630.372556', '268435456 2649.968323', '536870912 2650.000090', '1073741824 2649.781869', '2147483648 2650.590232', '4294967296 2653.743120', '']</t>
  </si>
  <si>
    <t xml:space="preserve">['256 2671.701771', '512 2673.582444', '1024 2669.718757', '2048 2671.410172', '4096 2672.886879', '8192 2673.332107', '16384 2673.015638', '32768 2672.310795', '65536 2667.961887', '131072 2666.300715', '262144 2665.306139', '524288 2665.019481', '1048576 2658.804827', '2097152 2659.155418', '4194304 2643.654929', '8388608 2603.915593', '16777216 2622.706133', '33554432 2630.607995', '67108864 2631.176950', '134217728 2631.322143', '268435456 2629.943943', '536870912 2634.585814', '1073741824 2633.699022', '2147483648 2637.003046', '4294967296 2638.839983', '']</t>
  </si>
  <si>
    <t xml:space="preserve">['256 2692.178070', '512 2692.295997', '1024 2686.611427', '2048 2690.172461', '4096 2691.265524', '8192 2691.900991', '16384 2689.567325', '32768 2689.525353', '65536 2684.910423', '131072 2685.127609', '262144 2684.245422', '524288 2682.361244', '1048576 2682.667503', '2097152 2672.169384', '4194304 2645.570670', '8388608 2618.974784', '16777216 2637.662103', '33554432 2649.334576', '67108864 2649.509136', '134217728 2619.332252', '268435456 2649.587555', '536870912 2649.252835', '1073741824 2648.956755', '2147483648 2650.827578', '4294967296 2652.345801', '']</t>
  </si>
  <si>
    <t xml:space="preserve">['256 2691.440996', '512 2692.076048', '1024 2686.122924', '2048 2690.068057', '4096 2690.875457', '8192 2691.048310', '16384 2689.356868', '32768 2689.404108', '65536 2685.037019', '131072 2685.136270', '262144 2683.883189', '524288 2683.836660', '1048576 2682.832422', '2097152 2673.142652', '4194304 2643.774857', '8388608 2625.414805', '16777216 2639.730384', '33554432 2649.413416', '67108864 2649.737143', '134217728 2619.579471', '268435456 2651.009462', '536870912 2650.272657', '1073741824 2649.831585', '2147483648 2652.229077', '4294967296 2651.842204', '']</t>
  </si>
  <si>
    <t xml:space="preserve">['256 2691.595979', '512 2692.100970', '1024 2685.938848', '2048 2690.463290', '4096 2691.305137', '8192 2691.630882', '16384 2690.700954', '32768 2687.865578', '65536 2601.388057', '131072 2685.427540', '262144 2685.057280', '524288 2686.098244', '1048576 2683.138400', '2097152 2675.876675', '4194304 2647.436649', '8388608 2617.377000', '16777216 2635.465365', '33554432 2649.280473', '67108864 2650.407914', '134217728 2621.600485', '268435456 2649.212343', '536870912 2651.451197', '1073741824 2650.263448', '2147483648 2651.778977', '4294967296 2653.631481', '']</t>
  </si>
  <si>
    <t xml:space="preserve">1631589048-22</t>
  </si>
  <si>
    <t xml:space="preserve">['256 2689.849749', '512 2692.016337', '1024 2689.496044', '2048 2690.711278', '4096 2690.479808', '8192 2689.675752', '16384 2691.749878', '32768 2691.223902', '65536 2683.925054', '131072 2684.891509', '262144 2684.927359', '524288 2684.701799', '1048576 2681.457165', '2097152 2671.261114', '4194304 2647.354495', '8388608 2621.793620', '16777216 2641.219826', '33554432 2651.627116', '67108864 2652.219962', '134217728 2652.268314', '268435456 2648.990248', '536870912 2651.646798', '1073741824 2652.521017', '2147483648 2653.752138', '4294967296 2654.320031', '']</t>
  </si>
  <si>
    <t xml:space="preserve">['256 2689.994432', '512 2691.863473', '1024 2689.272875', '2048 2689.573230', '4096 2690.173391', '8192 2691.510832', '16384 2691.783450', '32768 2691.303471', '65536 2684.594021', '131072 2685.489637', '262144 2685.375183', '524288 2678.644998', '1048576 2681.842524', '2097152 2675.850539', '4194304 2648.959869', '8388608 2628.917958', '16777216 2638.057568', '33554432 2648.969546', '67108864 2649.477148', '134217728 2651.838014', '268435456 2650.138889', '536870912 2650.264102', '1073741824 2650.986367', '2147483648 2652.367218', '4294967296 2652.593475', '']</t>
  </si>
  <si>
    <t xml:space="preserve">['256 2689.888872', '512 2692.091148', '1024 2688.530281', '2048 2690.281228', '4096 2688.023398', '8192 2691.855332', '16384 2691.944366', '32768 2691.064129', '65536 2684.646121', '131072 2685.581879', '262144 2685.471147', '524288 2685.263792', '1048576 2681.567443', '2097152 2675.483979', '4194304 2648.531091', '8388608 2618.839009', '16777216 2636.223701', '33554432 2650.474337', '67108864 2652.049343', '134217728 2652.093619', '268435456 2651.158026', '536870912 2651.923293', '1073741824 2649.651135', '2147483648 2652.674504', '4294967296 2652.896521', '']</t>
  </si>
  <si>
    <t xml:space="preserve">['256 2689.820534', '512 2692.116996', '1024 2688.193817', '2048 2690.397155', '4096 2685.672240', '8192 2691.836885', '16384 2691.958335', '32768 2691.258039', '65536 2684.748285', '131072 2685.755168', '262144 2685.386867', '524288 2684.701363', '1048576 2681.484048', '2097152 2669.934058', '4194304 2647.955855', '8388608 2632.077790', '16777216 2644.440249', '33554432 2651.702939', '67108864 2651.796735', '134217728 2651.774180', '268435456 2648.364802', '536870912 2651.123844', '1073741824 2652.035726', '2147483648 2653.168726', '4294967296 2654.603589', '']</t>
  </si>
  <si>
    <t xml:space="preserve">['256 2689.784414', '512 2690.373504', '1024 2687.005934', '2048 2690.125789', '4096 2690.367274', '8192 2691.765180', '16384 2691.983834', '32768 2691.036411', '65536 2686.117169', '131072 2687.138867', '262144 2687.066001', '524288 2686.434080', '1048576 2682.892939', '2097152 2671.308986', '4194304 2649.481177', '8388608 2621.510171', '16777216 2642.029870', '33554432 2649.424935', '67108864 2652.194376', '134217728 2652.505751', '268435456 2650.954887', '536870912 2651.400443', '1073741824 2652.555583', '2147483648 2653.860904', '4294967296 2654.690046', '']</t>
  </si>
  <si>
    <t xml:space="preserve">['256 2689.750307', '512 2692.126238', '1024 2687.989144', '2048 2690.416214', '4096 2690.253061', '8192 2691.559673', '16384 2691.848319', '32768 2691.144641', '65536 2684.881034', '131072 2685.583115', '262144 2685.110413', '524288 2684.957655', '1048576 2678.988851', '2097152 2672.184656', '4194304 2645.390529', '8388608 2630.198672', '16777216 2642.525492', '33554432 2650.554640', '67108864 2651.720782', '134217728 2650.067527', '268435456 2650.331597', '536870912 2651.164243', '1073741824 2651.604633', '2147483648 2652.498191', '4294967296 2652.872972', '']</t>
  </si>
  <si>
    <t xml:space="preserve">['256 2692.657369', '512 2692.601371', '1024 2688.579112', '2048 2690.612106', '4096 2691.564793', '8192 2692.172979', '16384 2692.340243', '32768 2689.425941', '65536 2686.225580', '131072 2686.077563', '262144 2685.687371', '524288 2685.548815', '1048576 2683.597639', '2097152 2680.607182', '4194304 2668.995173', '8388608 2645.938540', '16777216 2657.862836', '33554432 2661.057583', '67108864 2660.375853', '134217728 2659.503720', '268435456 2658.153202', '536870912 2660.080460', '1073741824 2660.698351', '2147483648 2663.363473', '4294967296 2664.601177', '']</t>
  </si>
  <si>
    <t xml:space="preserve">['256 2689.695400', '512 2691.923249', '1024 2688.247737', '2048 2690.545882', '4096 2690.253950', '8192 2691.478991', '16384 2691.663308', '32768 2690.636050', '65536 2684.535815', '131072 2684.808528', '262144 2684.826792', '524288 2684.146381', '1048576 2679.148077', '2097152 2671.206431', '4194304 2646.737379', '8388608 2631.262477', '16777216 2641.725053', '33554432 2650.485417', '67108864 2651.598732', '134217728 2652.209594', '268435456 2649.224511', '536870912 2650.922297', '1073741824 2651.475380', '2147483648 2652.743515', '4294967296 2653.416276', '']</t>
  </si>
  <si>
    <t xml:space="preserve">['256 2692.224570', '512 2690.303342', '1024 2688.491358', '2048 2690.462539', '4096 2691.619937', '8192 2692.026936', '16384 2692.373936', '32768 2691.840814', '65536 2685.955753', '131072 2685.782631', '262144 2685.532715', '524288 2685.080327', '1048576 2683.300326', '2097152 2680.045478', '4194304 2670.143735', '8388608 2642.679528', '16777216 2654.458323', '33554432 2659.556603', '67108864 2659.533996', '134217728 2658.780397', '268435456 2658.429544', '536870912 2657.590667', '1073741824 2661.054675', '2147483648 2662.577385', '4294967296 2663.962961', '']</t>
  </si>
  <si>
    <t xml:space="preserve">['256 2692.338381', '512 2692.336145', '1024 2688.620096', '2048 2690.426450', '4096 2691.150840', '8192 2691.868852', '16384 2691.994981', '32768 2691.521265', '65536 2685.875607', '131072 2685.837798', '262144 2685.658031', '524288 2683.006551', '1048576 2682.740597', '2097152 2680.684585', '4194304 2669.216051', '8388608 2644.525296', '16777216 2656.734170', '33554432 2659.968512', '67108864 2659.450773', '134217728 2656.880424', '268435456 2658.506676', '536870912 2659.521005', '1073741824 2660.839725', '2147483648 2662.566600', '4294967296 2662.062011', '']</t>
  </si>
  <si>
    <t xml:space="preserve">['256 2689.942170', '512 2692.156531', '1024 2688.433400', '2048 2690.698923', '4096 2690.507297', '8192 2691.685001', '16384 2691.763501', '32768 2691.146634', '65536 2685.140549', '131072 2686.085175', '262144 2686.011979', '524288 2686.057838', '1048576 2679.378804', '2097152 2676.952812', '4194304 2649.242336', '8388608 2619.929916', '16777216 2636.691685', '33554432 2650.368241', '67108864 2652.013568', '134217728 2572.878508', '268435456 2650.977738', '536870912 2651.679933', '1073741824 2651.526041', '2147483648 2653.310324', '4294967296 2649.658631', '']</t>
  </si>
  <si>
    <t xml:space="preserve">['256 2692.692546', '512 2692.678518', '1024 2688.950251', '2048 2690.730913', '4096 2691.911229', '8192 2691.774484', '16384 2692.368579', '32768 2691.739235', '65536 2686.008629', '131072 2685.800775', '262144 2685.659333', '524288 2682.842171', '1048576 2683.583712', '2097152 2681.845859', '4194304 2670.384468', '8388608 2629.685643', '16777216 2652.474900', '33554432 2659.601333', '67108864 2657.877082', '134217728 2659.388248', '268435456 2658.655853', '536870912 2659.523381', '1073741824 2661.692155', '2147483648 2661.259311', '4294967296 2663.954889', '']</t>
  </si>
  <si>
    <t xml:space="preserve">['256 2691.727338', '512 2690.609243', '1024 2688.373225', '2048 2689.496079', '4096 2689.903590', '8192 2691.383454', '16384 2691.389306', '32768 2689.233932', '65536 2683.621600', '131072 2684.625177', '262144 2684.662227', '524288 2684.636616', '1048576 2680.813038', '2097152 2666.842357', '4194304 2649.350833', '8388608 2621.550535', '16777216 2641.553011', '33554432 2651.108972', '67108864 2651.466491', '134217728 2651.990104', '268435456 2650.149384', '536870912 2648.770836', '1073741824 2651.878161', '2147483648 2653.011131', '4294967296 2654.479911', '']</t>
  </si>
  <si>
    <t xml:space="preserve">['256 2692.130352', '512 2692.228816', '1024 2688.133682', '2048 2690.125776', '4096 2691.196925', '8192 2691.715258', '16384 2692.029516', '32768 2688.901173', '65536 2685.607613', '131072 2685.076122', '262144 2684.932348', '524288 2684.974403', '1048576 2682.922057', '2097152 2681.218010', '4194304 2669.449041', '8388608 2642.047184', '16777216 2655.322852', '33554432 2658.608899', '67108864 2659.171521', '134217728 2658.938591', '268435456 2658.334575', '536870912 2659.533779', '1073741824 2661.107219', '2147483648 2662.659739', '4294967296 2663.538109', '']</t>
  </si>
  <si>
    <t xml:space="preserve">['256 2692.204252', '512 2692.494620', '1024 2688.595236', '2048 2689.471691', '4096 2690.505650', '8192 2692.125121', '16384 2692.305989', '32768 2691.723251', '65536 2686.153768', '131072 2686.643090', '262144 2686.663665', '524288 2686.504508', '1048576 2683.717051', '2097152 2682.267259', '4194304 2672.028840', '8388608 2644.258777', '16777216 2653.718910', '33554432 2658.642765', '67108864 2659.053184', '134217728 2658.816509', '268435456 2657.377150', '536870912 2659.839989', '1073741824 2661.666281', '2147483648 2662.766355', '4294967296 2663.906577', '']</t>
  </si>
  <si>
    <t xml:space="preserve">['256 2689.788546', '512 2692.057921', '1024 2688.060547', '2048 2689.895111', '4096 2690.257444', '8192 2691.529458', '16384 2691.755159', '32768 2691.333635', '65536 2684.988944', '131072 2685.918653', '262144 2685.554989', '524288 2685.770689', '1048576 2681.707821', '2097152 2671.508627', '4194304 2647.609952', '8388608 2621.368669', '16777216 2638.210197', '33554432 2651.226885', '67108864 2652.775047', '134217728 2652.927240', '268435456 2650.596833', '536870912 2652.393139', '1073741824 2652.810764', '2147483648 2654.189122', '4294967296 2652.086453', '']</t>
  </si>
  <si>
    <t xml:space="preserve">['256 2691.574589', '512 2691.402138', '1024 2688.537573', '2048 2690.355009', '4096 2689.729480', '8192 2690.779573', '16384 2690.763540', '32768 2690.212562', '65536 2677.389301', '131072 2684.967146', '262144 2684.702541', '524288 2684.251951', '1048576 2680.793864', '2097152 2668.920350', '4194304 2648.518085', '8388608 2621.538941', '16777216 2641.071375', '33554432 2650.732636', '67108864 2650.697912', '134217728 2649.892895', '268435456 2648.840538', '536870912 2649.143160', '1073741824 2649.646671', '2147483648 2648.350469', '4294967296 2651.858947', '']</t>
  </si>
  <si>
    <t xml:space="preserve">['256 2690.116996', '512 2692.337322', '1024 2689.493320', '2048 2690.792595', '4096 2690.496404', '8192 2689.596874', '16384 2692.084052', '32768 2691.345027', '65536 2684.685843', '131072 2685.599612', '262144 2685.355264', '524288 2685.158285', '1048576 2682.358348', '2097152 2675.787295', '4194304 2647.393458', '8388608 2623.455038', '16777216 2636.806513', '33554432 2649.888359', '67108864 2652.173193', '134217728 2590.816715', '268435456 2649.388014', '536870912 2651.110288', '1073741824 2651.499861', '2147483648 2653.581502', '4294967296 2653.315020', '']</t>
  </si>
  <si>
    <t xml:space="preserve">['256 2689.268052', '512 2691.951756', '1024 2687.847686', '2048 2689.629878', '4096 2690.057464', '8192 2691.359227', '16384 2691.635589', '32768 2691.162504', '65536 2684.405547', '131072 2685.026088', '262144 2684.383291', '524288 2681.710298', '1048576 2681.121790', '2097152 2670.288637', '4194304 2646.695905', '8388608 2631.267176', '16777216 2642.937717', '33554432 2650.993720', '67108864 2651.610702', '134217728 2649.537666', '268435456 2650.232464', '536870912 2651.418474', '1073741824 2651.716547', '2147483648 2652.485922', '4294967296 2653.294997', '']</t>
  </si>
  <si>
    <t xml:space="preserve">['256 2689.449130', '512 2691.765852', '1024 2687.787826', '2048 2690.012986', '4096 2689.968521', '8192 2688.395002', '16384 2691.036981', '32768 2690.926739', '65536 2683.991368', '131072 2684.834311', '262144 2684.604718', '524288 2684.248295', '1048576 2681.637125', '2097152 2673.625638', '4194304 2646.842516', '8388608 2628.448993', '16777216 2637.348890', '33554432 2650.607538', '67108864 2652.002351', '134217728 2652.070016', '268435456 2650.515678', '536870912 2651.422138', '1073741824 2650.370175', '2147483648 2653.026015', '4294967296 2652.408776', '']</t>
  </si>
  <si>
    <t xml:space="preserve">['256 2692.382097', '512 2692.545292', '1024 2689.316620', '2048 2690.107106', '4096 2692.026259', '8192 2692.333204', '16384 2692.479509', '32768 2691.801544', '65536 2686.200645', '131072 2686.138418', '262144 2685.494816', '524288 2685.743441', '1048576 2683.931293', '2097152 2682.622765', '4194304 2674.744316', '8388608 2630.654946', '16777216 2649.514301', '33554432 2659.784157', '67108864 2660.417450', '134217728 2659.233831', '268435456 2658.514981', '536870912 2659.385087', '1073741824 2661.667939', '2147483648 2661.569021', '4294967296 2664.180199', '']</t>
  </si>
  <si>
    <t xml:space="preserve">['256 2689.922772', '512 2691.813125', '1024 2688.234049', '2048 2690.434389', '4096 2690.725673', '8192 2691.819262', '16384 2691.967197', '32768 2691.336934', '65536 2684.149250', '131072 2685.418794', '262144 2685.276592', '524288 2685.205850', '1048576 2681.333878', '2097152 2664.457157', '4194304 2648.251774', '8388608 2632.088781', '16777216 2645.295499', '33554432 2651.322037', '67108864 2652.858924', '134217728 2652.501104', '268435456 2649.748288', '536870912 2651.988314', '1073741824 2652.662157', '2147483648 2653.007700', '4294967296 2653.739718', '']</t>
  </si>
  <si>
    <t xml:space="preserve">['256 2669.675443', '512 2670.092909', '1024 2667.156898', '2048 2668.789676', '4096 2669.871581', '8192 2670.357457', '16384 2669.490774', '32768 2668.650827', '65536 2664.458114', '131072 2664.277909', '262144 2664.244210', '524288 2663.440068', '1048576 2658.527390', '2097152 2657.488940', '4194304 2644.610718', '8388608 2603.169139', '16777216 2622.739025', '33554432 2631.423677', '67108864 2634.876020', '134217728 2632.496658', '268435456 2634.335528', '536870912 2636.224112', '1073741824 2636.668681', '2147483648 2638.387670', '4294967296 2639.074048', '']</t>
  </si>
  <si>
    <t xml:space="preserve">['256 2689.950521', '512 2692.319732', '1024 2688.504128', '2048 2690.287587', '4096 2690.689064', '8192 2691.572180', '16384 2692.025422', '32768 2690.978261', '65536 2685.418675', '131072 2686.394315', '262144 2686.285305', '524288 2683.357300', '1048576 2682.554318', '2097152 2676.394419', '4194304 2648.365611', '8388608 2619.843993', '16777216 2637.157041', '33554432 2649.215994', '67108864 2649.724571', '134217728 2652.209294', '268435456 2650.896134', '536870912 2651.088940', '1073741824 2651.896604', '2147483648 2652.660662', '4294967296 2652.952638', '']</t>
  </si>
  <si>
    <t xml:space="preserve">['256 2690.227544', '512 2692.413125', '1024 2688.760497', '2048 2690.516715', '4096 2690.664664', '8192 2691.986523', '16384 2692.124628', '32768 2689.259353', '65536 2685.218285', '131072 2685.902553', '262144 2685.760428', '524288 2685.414870', '1048576 2682.605612', '2097152 2677.149244', '4194304 2649.467088', '8388608 2619.926580', '16777216 2637.018003', '33554432 2650.787088', '67108864 2652.523128', '134217728 2653.392453', '268435456 2651.468841', '536870912 2651.188330', '1073741824 2652.315865', '2147483648 2654.021137', '4294967296 2653.339150', '']</t>
  </si>
  <si>
    <t xml:space="preserve">['256 2689.584371', '512 2691.884186', '1024 2603.294498', '2048 2689.668220', '4096 2690.029144', '8192 2691.341329', '16384 2691.545151', '32768 2686.798605', '65536 2683.160358', '131072 2684.201040', '262144 2684.177957', '524288 2685.056123', '1048576 2680.936960', '2097152 2667.607412', '4194304 2647.446686', '8388608 2621.652642', '16777216 2641.891516', '33554432 2652.380564', '67108864 2652.819187', '134217728 2652.563219', '268435456 2651.899093', '536870912 2652.526497', '1073741824 2652.677763', '2147483648 2653.857153', '4294967296 2654.543364', '']</t>
  </si>
  <si>
    <t xml:space="preserve">1631589048-23</t>
  </si>
  <si>
    <t xml:space="preserve">['256 2692.305771', '512 2692.324288', '1024 2688.471027', '2048 2690.336133', '4096 2691.347004', '8192 2689.268009', '16384 2691.884100', '32768 2691.385329', '65536 2686.353834', '131072 2686.175174', '262144 2685.854116', '524288 2685.844225', '1048576 2681.603426', '2097152 2675.933205', '4194304 2649.898223', '8388608 2621.129620', '16777216 2640.393070', '33554432 2652.292428', '67108864 2653.544568', '134217728 2654.587143', '268435456 2653.921808', '536870912 2652.232834', '1073741824 2654.361014', '2147483648 2655.686059', '4294967296 2656.400999', '']</t>
  </si>
  <si>
    <t xml:space="preserve">['256 2692.080804', '512 2691.891331', '1024 2688.140187', '2048 2690.182904', '4096 2691.311967', '8192 2691.750663', '16384 2691.640330', '32768 2691.215731', '65536 2686.380252', '131072 2686.050993', '262144 2683.777929', '524288 2686.086738', '1048576 2683.750133', '2097152 2673.444089', '4194304 2650.212434', '8388608 2621.541260', '16777216 2643.782864', '33554432 2653.210774', '67108864 2654.278739', '134217728 2654.594604', '268435456 2654.146130', '536870912 2653.602208', '1073741824 2654.985778', '2147483648 2655.484257', '4294967296 2654.575258', '']</t>
  </si>
  <si>
    <t xml:space="preserve">['256 2691.902584', '512 2691.969306', '1024 2687.577820', '2048 2688.582519', '4096 2690.066158', '8192 2691.418824', '16384 2690.873663', '32768 2691.416378', '65536 2601.943715', '131072 2685.098937', '262144 2684.891432', '524288 2682.629180', '1048576 2683.074182', '2097152 2672.087356', '4194304 2647.698879', '8388608 2626.136975', '16777216 2643.782871', '33554432 2653.091980', '67108864 2653.617014', '134217728 2653.721127', '268435456 2653.120985', '536870912 2653.199846', '1073741824 2653.299669', '2147483648 2654.099396', '4294967296 2655.646104', '']</t>
  </si>
  <si>
    <t xml:space="preserve">['256 2692.290656', '512 2692.181240', '1024 2688.245020', '2048 2689.627400', '4096 2688.979933', '8192 2691.681176', '16384 2691.850119', '32768 2691.033424', '65536 2685.579437', '131072 2684.500650', '262144 2684.848795', '524288 2684.822111', '1048576 2680.979126', '2097152 2673.576244', '4194304 2647.701003', '8388608 2631.887748', '16777216 2644.521774', '33554432 2651.914090', '67108864 2653.257199', '134217728 2653.385667', '268435456 2651.566712', '536870912 2653.407200', '1073741824 2653.733109', '2147483648 2654.635013', '4294967296 2655.292171', '']</t>
  </si>
  <si>
    <t xml:space="preserve">['256 2692.379341', '512 2692.165321', '1024 2685.866414', '2048 2690.124976', '4096 2691.277212', '8192 2691.637308', '16384 2691.939610', '32768 2690.514285', '65536 2686.553727', '131072 2680.655894', '262144 2686.009310', '524288 2685.710737', '1048576 2682.891680', '2097152 2674.927680', '4194304 2649.150501', '8388608 2632.013739', '16777216 2645.044048', '33554432 2651.748562', '67108864 2654.322383', '134217728 2655.080322', '268435456 2654.353973', '536870912 2654.402946', '1073741824 2655.012174', '2147483648 2656.050340', '4294967296 2656.663630', '']</t>
  </si>
  <si>
    <t xml:space="preserve">['256 2692.119000', '512 2691.574564', '1024 2687.956673', '2048 2689.800158', '4096 2690.945905', '8192 2691.552169', '16384 2691.787947', '32768 2691.195085', '65536 2685.457292', '131072 2685.126611', '262144 2685.037772', '524288 2684.846645', '1048576 2680.552681', '2097152 2676.510169', '4194304 2648.974637', '8388608 2619.259973', '16777216 2639.535619', '33554432 2651.679823', '67108864 2652.866209', '134217728 2653.506714', '268435456 2652.952529', '536870912 2653.027956', '1073741824 2653.789904', '2147483648 2654.647690', '4294967296 2655.222123', '']</t>
  </si>
  <si>
    <t xml:space="preserve">['256 2692.587291', '512 2692.595165', '1024 2688.208275', '2048 2690.475435', '4096 2691.639823', '8192 2692.153940', '16384 2692.337295', '32768 2689.464038', '65536 2686.095146', '131072 2685.846896', '262144 2685.741143', '524288 2685.332780', '1048576 2683.501091', '2097152 2681.232964', '4194304 2669.291035', '8388608 2643.406887', '16777216 2657.517672', '33554432 2660.557438', '67108864 2660.094906', '134217728 2659.529348', '268435456 2658.710315', '536870912 2659.829280', '1073741824 2661.630952', '2147483648 2663.268954', '4294967296 2664.113697', '']</t>
  </si>
  <si>
    <t xml:space="preserve">['256 2692.318307', '512 2692.119885', '1024 2688.164207', '2048 2689.827976', '4096 2690.875991', '8192 2691.497345', '16384 2691.712639', '32768 2690.768241', '65536 2685.048371', '131072 2684.824891', '262144 2685.114714', '524288 2684.998516', '1048576 2680.339992', '2097152 2675.033213', '4194304 2648.937309', '8388608 2630.554893', '16777216 2641.255273', '33554432 2650.653829', '67108864 2652.507861', '134217728 2653.467374', '268435456 2653.373142', '536870912 2652.898725', '1073741824 2653.727397', '2147483648 2654.530385', '4294967296 2655.350996', '']</t>
  </si>
  <si>
    <t xml:space="preserve">['256 2692.635888', '512 2691.324339', '1024 2678.448850', '2048 2690.943526', '4096 2691.699235', '8192 2692.164756', '16384 2692.466854', '32768 2691.956228', '65536 2686.112034', '131072 2685.841696', '262144 2685.103368', '524288 2685.386311', '1048576 2683.642865', '2097152 2682.080691', '4194304 2668.871965', '8388608 2629.465142', '16777216 2651.707509', '33554432 2659.828487', '67108864 2659.929994', '134217728 2659.578592', '268435456 2658.974720', '536870912 2659.412300', '1073741824 2661.888723', '2147483648 2663.488409', '4294967296 2664.124931', '']</t>
  </si>
  <si>
    <t xml:space="preserve">['256 2692.627880', '512 2692.628504', '1024 2689.471255', '2048 2690.804179', '4096 2691.703711', '8192 2692.100069', '16384 2692.138390', '32768 2691.270499', '65536 2685.855625', '131072 2686.216627', '262144 2686.167288', '524288 2684.165106', '1048576 2682.310721', '2097152 2681.916662', '4194304 2670.959424', '8388608 2630.986134', '16777216 2652.812643', '33554432 2659.785329', '67108864 2659.264712', '134217728 2659.065435', '268435456 2658.523420', '536870912 2658.973757', '1073741824 2661.383851', '2147483648 2662.917673', '4294967296 2661.917727', '']</t>
  </si>
  <si>
    <t xml:space="preserve">['256 2691.793514', '512 2692.159496', '1024 2687.603874', '2048 2689.784142', '4096 2690.906066', '8192 2691.414074', '16384 2691.364961', '32768 2691.248995', '65536 2685.189492', '131072 2685.208975', '262144 2684.950962', '524288 2681.159545', '1048576 2681.951847', '2097152 2669.956477', '4194304 2647.249038', '8388608 2631.313657', '16777216 2645.389904', '33554432 2651.118208', '67108864 2651.693858', '134217728 2652.222955', '268435456 2651.488992', '536870912 2651.383413', '1073741824 2652.585295', '2147483648 2653.498743', '4294967296 2650.885161', '']</t>
  </si>
  <si>
    <t xml:space="preserve">['256 2692.674292', '512 2692.614623', '1024 2688.283376', '2048 2690.828420', '4096 2691.709283', '8192 2692.268664', '16384 2692.370491', '32768 2691.838730', '65536 2686.065543', '131072 2685.923150', '262144 2685.839508', '524288 2681.841127', '1048576 2683.608980', '2097152 2681.976895', '4194304 2672.008406', '8388608 2643.425717', '16777216 2654.873979', '33554432 2659.047426', '67108864 2659.163398', '134217728 2659.209113', '268435456 2658.571840', '536870912 2659.461304', '1073741824 2661.467513', '2147483648 2662.085291', '4294967296 2656.945674', '']</t>
  </si>
  <si>
    <t xml:space="preserve">['256 2692.074181', '512 2690.314735', '1024 2688.659216', '2048 2690.070874', '4096 2690.854749', '8192 2691.516236', '16384 2691.762381', '32768 2689.668239', '65536 2684.768994', '131072 2684.479377', '262144 2684.649744', '524288 2684.485774', '1048576 2682.737525', '2097152 2672.697060', '4194304 2649.376044', '8388608 2631.574560', '16777216 2644.765359', '33554432 2652.079357', '67108864 2653.144428', '134217728 2653.566081', '268435456 2652.668114', '536870912 2653.018761', '1073741824 2654.366249', '2147483648 2654.786243', '4294967296 2655.400600', '']</t>
  </si>
  <si>
    <t xml:space="preserve">['256 2691.958667', '512 2692.233410', '1024 2687.985338', '2048 2690.117394', '4096 2690.820441', '8192 2691.788778', '16384 2690.311711', '32768 2687.316643', '65536 2684.736876', '131072 2684.796062', '262144 2684.807265', '524288 2684.928055', '1048576 2683.045937', '2097152 2681.371849', '4194304 2670.622845', '8388608 2639.815708', '16777216 2654.532765', '33554432 2658.623359', '67108864 2659.258492', '134217728 2658.776675', '268435456 2658.512647', '536870912 2659.724117', '1073741824 2661.445508', '2147483648 2662.836948', '4294967296 2663.556636', '']</t>
  </si>
  <si>
    <t xml:space="preserve">['256 2692.549690', '512 2692.553018', '1024 2688.705498', '2048 2691.034223', '4096 2688.920514', '8192 2692.180749', '16384 2691.811454', '32768 2691.706756', '65536 2685.943617', '131072 2685.552457', '262144 2685.416731', '524288 2683.820824', '1048576 2683.337804', '2097152 2681.760761', '4194304 2671.866413', '8388608 2644.418635', '16777216 2652.731935', '33554432 2658.689917', '67108864 2659.029296', '134217728 2658.735413', '268435456 2657.183427', '536870912 2659.757555', '1073741824 2661.592805', '2147483648 2663.196860', '4294967296 2663.936017', '']</t>
  </si>
  <si>
    <t xml:space="preserve">['256 2692.090857', '512 2692.223360', '1024 2688.642346', '2048 2690.332608', '4096 2691.210783', '8192 2691.573496', '16384 2691.624856', '32768 2691.369342', '65536 2685.580604', '131072 2685.530380', '262144 2684.777748', '524288 2684.734662', '1048576 2683.158089', '2097152 2668.923994', '4194304 2651.204595', '8388608 2624.114688', '16777216 2645.836644', '33554432 2654.083024', '67108864 2654.502856', '134217728 2654.412168', '268435456 2653.914323', '536870912 2654.182375', '1073741824 2655.213866', '2147483648 2655.547570', '4294967296 2655.284401', '']</t>
  </si>
  <si>
    <t xml:space="preserve">['256 2692.152104', '512 2692.354403', '1024 2688.007181', '2048 2690.839571', '4096 2691.283693', '8192 2689.601075', '16384 2691.872949', '32768 2691.367276', '65536 2685.820182', '131072 2685.537324', '262144 2685.413868', '524288 2685.137235', '1048576 2683.633076', '2097152 2675.504044', '4194304 2652.109759', '8388608 2620.626595', '16777216 2639.003318', '33554432 2651.381518', '67108864 2653.059115', '134217728 2652.939683', '268435456 2650.745559', '536870912 2653.012367', '1073741824 2584.374394', '2147483648 2655.574158', '4294967296 2655.344180', '']</t>
  </si>
  <si>
    <t xml:space="preserve">['256 2692.328557', '512 2692.170635', '1024 2688.451356', '2048 2690.287060', '4096 2691.473188', '8192 2692.031517', '16384 2691.923849', '32768 2691.466538', '65536 2685.591956', '131072 2685.240613', '262144 2685.187901', '524288 2681.250445', '1048576 2682.757335', '2097152 2677.086956', '4194304 2649.248026', '8388608 2620.354210', '16777216 2640.324238', '33554432 2651.402485', '67108864 2653.084823', '134217728 2653.892888', '268435456 2653.279117', '536870912 2653.590235', '1073741824 2654.222133', '2147483648 2655.436336', '4294967296 2656.336006', '']</t>
  </si>
  <si>
    <t xml:space="preserve">['256 2692.293292', '512 2692.298910', '1024 2688.474498', '2048 2690.293038', '4096 2691.546784', '8192 2688.750203', '16384 2691.920896', '32768 2691.033079', '65536 2686.168912', '131072 2685.821007', '262144 2685.962896', '524288 2686.135265', '1048576 2681.176615', '2097152 2671.103762', '4194304 2650.974692', '8388608 2622.941466', '16777216 2645.507230', '33554432 2653.660811', '67108864 2654.077043', '134217728 2654.055606', '268435456 2653.203851', '536870912 2652.360818', '1073741824 2654.541156', '2147483648 2655.145388', '4294967296 2656.443738', '']</t>
  </si>
  <si>
    <t xml:space="preserve">['256 2692.627190', '512 2692.724679', '1024 2688.977331', '2048 2690.256355', '4096 2692.199500', '8192 2692.309507', '16384 2692.391182', '32768 2691.801186', '65536 2685.370988', '131072 2685.601954', '262144 2685.299556', '524288 2685.242175', '1048576 2683.258031', '2097152 2680.788535', '4194304 2668.896576', '8388608 2642.214721', '16777216 2657.691433', '33554432 2661.285853', '67108864 2660.468213', '134217728 2660.155440', '268435456 2659.053385', '536870912 2659.900789', '1073741824 2661.679770', '2147483648 2663.409447', '4294967296 2664.170148', '']</t>
  </si>
  <si>
    <t xml:space="preserve">['256 2692.414658', '512 2692.482473', '1024 2688.730017', '2048 2690.859065', '4096 2691.796519', '8192 2691.630013', '16384 2692.045729', '32768 2691.649120', '65536 2685.775193', '131072 2685.362366', '262144 2605.955070', '524288 2684.925058', '1048576 2683.349593', '2097152 2671.121462', '4194304 2648.842562', '8388608 2621.489338', '16777216 2641.014359', '33554432 2652.456290', '67108864 2653.255688', '134217728 2654.140641', '268435456 2653.367118', '536870912 2652.337414', '1073741824 2652.928041', '2147483648 2654.591476', '4294967296 2655.565867', '']</t>
  </si>
  <si>
    <t xml:space="preserve">['256 2670.429358', '512 2672.549469', '1024 2669.503564', '2048 2669.675665', '4096 2670.790794', '8192 2672.096370', '16384 2673.485417', '32768 2670.322448', '65536 2665.478339', '131072 2665.308477', '262144 2665.417959', '524288 2664.802947', '1048576 2659.318159', '2097152 2659.620036', '4194304 2645.304002', '8388608 2603.750322', '16777216 2623.106959', '33554432 2630.744369', '67108864 2631.464716', '134217728 2630.861172', '268435456 2632.287777', '536870912 2633.507667', '1073741824 2634.129354', '2147483648 2638.208995', '4294967296 2641.371857', '']</t>
  </si>
  <si>
    <t xml:space="preserve">['256 2691.888557', '512 2692.125622', '1024 2688.037077', '2048 2690.307207', '4096 2691.254604', '8192 2691.705281', '16384 2691.928373', '32768 2691.082490', '65536 2684.844708', '131072 2684.681525', '262144 2682.270268', '524288 2683.127040', '1048576 2682.197257', '2097152 2671.765187', '4194304 2649.947378', '8388608 2633.272020', '16777216 2647.115314', '33554432 2652.209178', '67108864 2653.081560', '134217728 2652.921954', '268435456 2652.349880', '536870912 2652.941581', '1073741824 2654.287482', '2147483648 2655.363544', '4294967296 2655.564009', '']</t>
  </si>
  <si>
    <t xml:space="preserve">['256 2692.292562', '512 2692.217524', '1024 2688.128929', '2048 2689.908881', '4096 2691.508568', '8192 2691.426568', '16384 2689.483125', '32768 2691.277845', '65536 2686.684218', '131072 2686.754249', '262144 2686.366117', '524288 2686.392001', '1048576 2684.186750', '2097152 2673.760901', '4194304 2647.941549', '8388608 2623.217115', '16777216 2645.415031', '33554432 2653.593164', '67108864 2654.555948', '134217728 2654.892005', '268435456 2654.393874', '536870912 2654.482591', '1073741824 2655.491814', '2147483648 2656.099146', '4294967296 2655.870705', '']</t>
  </si>
  <si>
    <t xml:space="preserve">['256 2691.977308', '512 2692.054021', '1024 2687.852010', '2048 2689.820042', '4096 2691.050179', '8192 2691.418872', '16384 2691.968034', '32768 2688.347284', '65536 2685.776726', '131072 2685.411467', '262144 2685.963149', '524288 2685.391517', '1048576 2683.051338', '2097152 2672.999861', '4194304 2648.481170', '8388608 2626.949697', '16777216 2643.920545', '33554432 2651.962530', '67108864 2653.244568', '134217728 2653.585922', '268435456 2653.109668', '536870912 2653.032525', '1073741824 2654.113947', '2147483648 2655.153575', '4294967296 2655.979829', '']</t>
  </si>
  <si>
    <t xml:space="preserve">1631589048-24</t>
  </si>
  <si>
    <t xml:space="preserve">['256 2692.112177', '512 2692.227706', '1024 2689.045559', '2048 2690.599397', '4096 2691.214545', '8192 2691.902890', '16384 2691.898480', '32768 2691.463120', '65536 2686.016063', '131072 2686.098013', '262144 2686.236986', '524288 2683.186429', '1048576 2683.294812', '2097152 2674.084142', '4194304 2649.813580', '8388608 2632.891492', '16777216 2646.892032', '33554432 2652.876132', '67108864 2652.078953', '134217728 2654.056559', '268435456 2653.291016', '536870912 2653.812688', '1073741824 2654.869191', '2147483648 2655.091792', '4294967296 2656.176699', '']</t>
  </si>
  <si>
    <t xml:space="preserve">['256 2692.397026', '512 2692.546633', '1024 2688.830357', '2048 2691.120408', '4096 2688.413575', '8192 2691.658608', '16384 2692.018110', '32768 2691.301831', '65536 2685.728330', '131072 2685.511491', '262144 2685.412476', '524288 2685.082570', '1048576 2682.718041', '2097152 2672.818966', '4194304 2649.527306', '8388608 2633.424153', '16777216 2647.961319', '33554432 2653.743501', '67108864 2654.300347', '134217728 2654.529437', '268435456 2654.228295', '536870912 2654.254603', '1073741824 2654.306782', '2147483648 2656.394856', '4294967296 2657.033247', '']</t>
  </si>
  <si>
    <t xml:space="preserve">['256 2691.988501', '512 2692.349852', '1024 2688.733732', '2048 2690.332874', '4096 2688.475777', '8192 2691.916956', '16384 2691.934533', '32768 2691.499271', '65536 2685.643933', '131072 2685.651209', '262144 2685.567766', '524288 2685.727761', '1048576 2683.062962', '2097152 2676.215558', '4194304 2649.767175', '8388608 2621.018477', '16777216 2641.756925', '33554432 2653.294726', '67108864 2654.498160', '134217728 2654.426629', '268435456 2652.694907', '536870912 2654.280309', '1073741824 2655.463264', '2147483648 2655.983012', '4294967296 2656.881297', '']</t>
  </si>
  <si>
    <t xml:space="preserve">['256 2692.181844', '512 2692.363150', '1024 2686.236693', '2048 2690.609212', '4096 2691.305636', '8192 2692.112283', '16384 2692.312743', '32768 2691.499912', '65536 2686.359345', '131072 2686.539616', '262144 2686.614185', '524288 2686.412951', '1048576 2683.549028', '2097152 2676.138063', '4194304 2650.967112', '8388608 2622.625739', '16777216 2643.803267', '33554432 2654.035338', '67108864 2654.995062', '134217728 2654.972494', '268435456 2654.950022', '536870912 2655.367537', '1073741824 2655.924994', '2147483648 2655.089949', '4294967296 2656.581977', '']</t>
  </si>
  <si>
    <t xml:space="preserve">['256 2691.501904', '512 2691.934708', '1024 2688.164086', '2048 2690.285141', '4096 2691.022376', '8192 2691.357557', '16384 2691.957750', '32768 2691.194183', '65536 2685.672071', '131072 2685.467200', '262144 2685.453472', '524288 2685.165251', '1048576 2680.088714', '2097152 2676.333236', '4194304 2648.607691', '8388608 2626.083647', '16777216 2640.363041', '33554432 2651.612201', '67108864 2653.101214', '134217728 2653.245266', '268435456 2651.984306', '536870912 2653.775964', '1073741824 2654.496861', '2147483648 2655.389860', '4294967296 2656.152808', '']</t>
  </si>
  <si>
    <t xml:space="preserve">['256 2692.737458', '512 2692.737959', '1024 2688.867315', '2048 2690.783384', '4096 2691.865922', '8192 2692.342728', '16384 2692.398241', '32768 2689.545081', '65536 2685.589395', '131072 2685.844883', '262144 2685.792311', '524288 2685.565254', '1048576 2683.702925', '2097152 2681.747514', '4194304 2671.739045', '8388608 2629.562764', '16777216 2651.982830', '33554432 2659.673074', '67108864 2659.409518', '134217728 2659.252657', '268435456 2658.747032', '536870912 2659.891339', '1073741824 2661.305808', '2147483648 2662.842788', '4294967296 2663.567649', '']</t>
  </si>
  <si>
    <t xml:space="preserve">['256 2692.140564', '512 2692.067513', '1024 2688.274433', '2048 2690.504666', '4096 2690.753439', '8192 2691.368974', '16384 2691.582449', '32768 2691.182736', '65536 2685.579043', '131072 2685.362268', '262144 2685.348987', '524288 2684.653429', '1048576 2680.277434', '2097152 2675.626342', '4194304 2651.086552', '8388608 2630.843326', '16777216 2642.506777', '33554432 2651.965018', '67108864 2653.258133', '134217728 2653.841406', '268435456 2649.927331', '536870912 2654.260405', '1073741824 2655.038392', '2147483648 2655.840057', '4294967296 2656.625788', '']</t>
  </si>
  <si>
    <t xml:space="preserve">['256 2692.546365', '512 2690.690136', '1024 2689.135571', '2048 2690.889833', '4096 2691.963815', '8192 2692.287313', '16384 2692.384694', '32768 2691.809171', '65536 2687.188870', '131072 2687.231306', '262144 2687.039099', '524288 2686.510371', '1048576 2684.604324', '2097152 2682.936329', '4194304 2672.274608', '8388608 2630.534577', '16777216 2650.074669', '33554432 2659.224382', '67108864 2659.862011', '134217728 2659.593526', '268435456 2658.623307', '536870912 2659.494493', '1073741824 2660.574179', '2147483648 2663.684753', '4294967296 2664.456431', '']</t>
  </si>
  <si>
    <t xml:space="preserve">['256 2692.167467', '512 2692.409379', '1024 2688.291390', '2048 2690.555717', '4096 2691.224191', '8192 2691.813759', '16384 2692.124812', '32768 2691.527641', '65536 2686.273046', '131072 2686.272461', '262144 2686.226338', '524288 2684.957030', '1048576 2682.278380', '2097152 2681.823078', '4194304 2671.951039', '8388608 2643.349951', '16777216 2654.698148', '33554432 2658.755765', '67108864 2658.731739', '134217728 2657.233346', '268435456 2658.006600', '536870912 2659.056504', '1073741824 2660.955158', '2147483648 2662.559834', '4294967296 2661.885461', '']</t>
  </si>
  <si>
    <t xml:space="preserve">['256 2692.029314', '512 2691.969663', '1024 2688.010585', '2048 2690.252359', '4096 2690.805638', '8192 2691.556755', '16384 2691.629539', '32768 2691.240295', '65536 2685.917107', '131072 2685.871534', '262144 2685.911476', '524288 2683.443081', '1048576 2682.266511', '2097152 2671.079146', '4194304 2649.510008', '8388608 2633.922359', '16777216 2647.402307', '33554432 2653.006746', '67108864 2653.212976', '134217728 2653.702599', '268435456 2652.766493', '536870912 2653.152011', '1073741824 2654.576403', '2147483648 2655.771330', '4294967296 2654.836358', '']</t>
  </si>
  <si>
    <t xml:space="preserve">['256 2692.523906', '512 2692.481996', '1024 2689.288615', '2048 2690.796068', '4096 2691.599269', '8192 2692.143082', '16384 2691.802262', '32768 2691.674133', '65536 2685.988244', '131072 2685.691355', '262144 2686.190062', '524288 2683.483645', '1048576 2683.659756', '2097152 2681.208554', '4194304 2670.674813', '8388608 2629.167066', '16777216 2640.999464', '33554432 2646.280744', '67108864 2643.552693', '134217728 2644.970390', '268435456 2644.834367', '536870912 2645.061754', '1073741824 2645.393490', '2147483648 2645.839061', '4294967296 2645.151549', '']</t>
  </si>
  <si>
    <t xml:space="preserve">['256 2691.850335', '512 2690.896688', '1024 2688.539942', '2048 2690.258548', '4096 2691.025557', '8192 2691.583560', '16384 2691.825468', '32768 2691.279933', '65536 2685.143444', '131072 2684.681141', '262144 2684.723148', '524288 2684.420365', '1048576 2681.875178', '2097152 2672.443580', '4194304 2648.706584', '8388608 2632.054962', '16777216 2645.020716', '33554432 2652.595508', '67108864 2653.420406', '134217728 2653.573006', '268435456 2652.927153', '536870912 2651.865454', '1073741824 2654.010692', '2147483648 2655.087583', '4294967296 2628.179682', '']</t>
  </si>
  <si>
    <t xml:space="preserve">['256 2692.544457', '512 2692.431812', '1024 2688.855654', '2048 2690.979256', '4096 2691.588539', '8192 2692.016449', '16384 2692.147020', '32768 2690.226391', '65536 2684.675502', '131072 2685.823752', '262144 2685.782584', '524288 2685.663727', '1048576 2683.246995', '2097152 2681.297839', '4194304 2672.316478', '8388608 2642.597566', '16777216 2653.322320', '33554432 2658.174919', '67108864 2659.075210', '134217728 2658.826427', '268435456 2658.423150', '536870912 2659.786439', '1073741824 2661.605244', '2147483648 2662.724690', '4294967296 2663.481182', '']</t>
  </si>
  <si>
    <t xml:space="preserve">['256 2692.525221', '512 2692.667321', '1024 2689.874697', '2048 2689.104384', '4096 2691.633618', '8192 2692.184167', '16384 2692.343984', '32768 2691.628237', '65536 2686.071282', '131072 2685.925147', '262144 2685.795530', '524288 2685.719883', '1048576 2683.317379', '2097152 2680.106750', '4194304 2668.989938', '8388608 2633.242024', '16777216 2655.745239', '33554432 2661.897861', '67108864 2660.794487', '134217728 2659.509672', '268435456 2657.526182', '536870912 2660.471397', '1073741824 2662.339545', '2147483648 2663.536306', '4294967296 2664.255229', '']</t>
  </si>
  <si>
    <t xml:space="preserve">['256 2692.206917', '512 2692.361966', '1024 2688.681679', '2048 2690.379282', '4096 2691.442178', '8192 2691.651118', '16384 2691.983127', '32768 2691.496342', '65536 2686.245018', '131072 2686.219315', '262144 2686.035591', '524288 2686.164778', '1048576 2683.173538', '2097152 2669.392374', '4194304 2651.711709', '8388608 2622.684930', '16777216 2646.406085', '33554432 2654.760151', '67108864 2655.024991', '134217728 2655.247961', '268435456 2652.209659', '536870912 2654.926017', '1073741824 2656.000488', '2147483648 2657.205639', '4294967296 2656.555196', '']</t>
  </si>
  <si>
    <t xml:space="preserve">['256 2692.158434', '512 2692.262147', '1024 2688.727514', '2048 2690.581620', '4096 2691.637793', '8192 2689.971737', '16384 2692.187631', '32768 2691.515922', '65536 2685.822111', '131072 2685.939470', '262144 2685.346286', '524288 2685.185847', '1048576 2682.294729', '2097152 2671.764191', '4194304 2651.672221', '8388608 2635.780496', '16777216 2650.243309', '33554432 2654.807230', '67108864 2654.671210', '134217728 2654.909098', '268435456 2652.781795', '536870912 2653.750585', '1073741824 2655.292428', '2147483648 2656.383020', '4294967296 2657.489407', '']</t>
  </si>
  <si>
    <t xml:space="preserve">['256 2691.967529', '512 2691.999040', '1024 2687.849395', '2048 2689.838438', '4096 2690.969872', '8192 2691.528449', '16384 2691.812703', '32768 2690.992220', '65536 2685.239933', '131072 2685.350551', '262144 2684.995660', '524288 2681.117414', '1048576 2682.595311', '2097152 2676.779715', '4194304 2649.763466', '8388608 2631.983911', '16777216 2643.854724', '33554432 2651.908610', '67108864 2653.402221', '134217728 2652.680989', '268435456 2653.769689', '536870912 2654.258172', '1073741824 2654.671475', '2147483648 2655.580571', '4294967296 2656.398699', '']</t>
  </si>
  <si>
    <t xml:space="preserve">['256 2691.798876', '512 2692.219608', '1024 2688.445230', '2048 2690.116381', '4096 2691.337469', '8192 2689.669239', '16384 2691.794873', '32768 2691.254959', '65536 2686.240650', '131072 2686.332698', '262144 2686.296668', '524288 2686.229370', '1048576 2683.228835', '2097152 2671.875179', '4194304 2650.741112', '8388608 2623.281847', '16777216 2646.439573', '33554432 2654.379680', '67108864 2654.734568', '134217728 2654.986915', '268435456 2654.290715', '536870912 2653.583782', '1073741824 2655.757741', '2147483648 2656.811893', '4294967296 2657.213560', '']</t>
  </si>
  <si>
    <t xml:space="preserve">['256 2692.585729', '512 2692.780128', '1024 2689.195109', '2048 2689.595561', '4096 2692.066668', '8192 2692.351094', '16384 2692.434158', '32768 2691.841054', '65536 2687.340236', '131072 2687.509947', '262144 2686.970438', '524288 2686.888046', '1048576 2684.602147', '2097152 2682.029044', '4194304 2671.403766', '8388608 2627.924885', '16777216 2653.262461', '33554432 2660.217722', '67108864 2658.927962', '134217728 2659.305580', '268435456 2658.385923', '536870912 2659.372789', '1073741824 2661.907888', '2147483648 2661.917576', '4294967296 2664.638840', '']</t>
  </si>
  <si>
    <t xml:space="preserve">['256 2692.401088', '512 2692.370998', '1024 2687.868195', '2048 2690.785098', '4096 2691.300306', '8192 2692.019722', '16384 2692.280321', '32768 2691.626917', '65536 2686.292400', '131072 2685.177879', '262144 2686.263741', '524288 2685.972937', '1048576 2684.093617', '2097152 2673.249393', '4194304 2650.233700', '8388608 2622.134824', '16777216 2642.811481', '33554432 2652.811576', '67108864 2654.274028', '134217728 2654.690896', '268435456 2651.988310', '536870912 2654.672571', '1073741824 2654.980960', '2147483648 2656.189786', '4294967296 2657.161293', '']</t>
  </si>
  <si>
    <t xml:space="preserve">['256 2671.942226', '512 2673.547032', '1024 2669.807670', '2048 2669.826773', '4096 2670.705290', '8192 2670.782077', '16384 2670.825709', '32768 2672.036475', '65536 2666.756691', '131072 2664.334232', '262144 2663.905566', '524288 2663.677450', '1048576 2660.771656', '2097152 2661.420727', '4194304 2648.448919', '8388608 2621.576059', '16777216 2628.791864', '33554432 2632.026530', '67108864 2632.204146', '134217728 2631.069257', '268435456 2633.432160', '536870912 2633.995105', '1073741824 2635.278135', '2147483648 2640.215905', '4294967296 2642.301672', '']</t>
  </si>
  <si>
    <t xml:space="preserve">['256 2692.312611', '512 2692.127677', '1024 2688.525528', '2048 2690.218890', '4096 2691.429160', '8192 2691.941092', '16384 2691.980617', '32768 2690.661162', '65536 2685.666134', '131072 2685.707000', '262144 2685.645919', '524288 2681.942726', '1048576 2682.962587', '2097152 2672.065978', '4194304 2651.645010', '8388608 2623.333912', '16777216 2645.956691', '33554432 2653.962086', '67108864 2652.598471', '134217728 2654.688082', '268435456 2654.120347', '536870912 2654.188021', '1073741824 2655.038480', '2147483648 2655.905968', '4294967296 2657.031030', '']</t>
  </si>
  <si>
    <t xml:space="preserve">['256 2692.493579', '512 2692.752415', '1024 2688.999404', '2048 2690.651690', '4096 2691.588180', '8192 2692.304201', '16384 2689.990418', '32768 2691.670607', '65536 2686.052108', '131072 2685.980338', '262144 2685.722090', '524288 2685.457757', '1048576 2683.673983', '2097152 2674.425934', '4194304 2649.975884', '8388608 2622.960910', '16777216 2645.482714', '33554432 2654.847767', '67108864 2655.266014', '134217728 2655.451041', '268435456 2655.156817', '536870912 2655.833146', '1073741824 2656.598440', '2147483648 2654.605656', '4294967296 2655.595553', '']</t>
  </si>
  <si>
    <t xml:space="preserve">['256 2692.019748', '512 2692.217453', '1024 2688.912897', '2048 2690.398830', '4096 2691.031413', '8192 2691.683544', '16384 2691.934850', '32768 2688.871807', '65536 2685.633487', '131072 2685.507448', '262144 2685.380448', '524288 2684.723122', '1048576 2683.034900', '2097152 2673.867548', '4194304 2649.317105', '8388608 2621.608828', '16777216 2642.503884', '33554432 2653.508924', '67108864 2654.979519', '134217728 2654.976727', '268435456 2654.521392', '536870912 2655.037368', '1073741824 2655.474666', '2147483648 2656.622112', '4294967296 2657.570950', '']</t>
  </si>
  <si>
    <t xml:space="preserve">1631589048-25</t>
  </si>
  <si>
    <t xml:space="preserve">['256 2692.574629', '512 2692.587216', '1024 2688.696133', '2048 2690.605593', '4096 2691.931020', '8192 2692.263052', '16384 2692.232815', '32768 2691.621236', '65536 2686.020360', '131072 2685.875127', '262144 2685.806894', '524288 2683.159588', '1048576 2683.688991', '2097152 2677.481930', '4194304 2652.090180', '8388608 2622.462216', '16777216 2645.116056', '33554432 2654.565392', '67108864 2655.036547', '134217728 2655.660202', '268435456 2654.992049', '536870912 2655.655961', '1073741824 2656.388695', '2147483648 2657.651412', '4294967296 2658.357925', '']</t>
  </si>
  <si>
    <t xml:space="preserve">['256 2691.942750', '512 2692.291199', '1024 2688.050308', '2048 2690.209028', '4096 2689.142431', '8192 2691.628192', '16384 2691.930970', '32768 2690.577905', '65536 2686.210104', '131072 2686.222499', '262144 2686.037984', '524288 2686.201375', '1048576 2681.131803', '2097152 2677.243200', '4194304 2651.364866', '8388608 2632.830034', '16777216 2647.464894', '33554432 2654.143066', '67108864 2655.051991', '134217728 2655.337228', '268435456 2654.353331', '536870912 2655.366278', '1073741824 2654.821578', '2147483648 2657.296091', '4294967296 2657.970841', '']</t>
  </si>
  <si>
    <t xml:space="preserve">['256 2691.511065', '512 2692.251857', '1024 2689.466683', '2048 2690.933620', '4096 2690.309484', '8192 2690.662791', '16384 2691.929672', '32768 2691.170535', '65536 2686.147815', '131072 2686.272883', '262144 2685.954894', '524288 2685.928060', '1048576 2682.068314', '2097152 2678.533547', '4194304 2653.553613', '8388608 2629.721515', '16777216 2645.255131', '33554432 2652.988532', '67108864 2654.476154', '134217728 2654.925787', '268435456 2652.670002', '536870912 2654.727118', '1073741824 2655.775562', '2147483648 2656.643350', '4294967296 2657.152371', '']</t>
  </si>
  <si>
    <t xml:space="preserve">['256 2692.400653', '512 2691.916730', '1024 2686.072637', '2048 2690.541797', '4096 2691.318173', '8192 2691.826080', '16384 2691.955070', '32768 2691.388064', '65536 2684.896059', '131072 2685.512815', '262144 2683.280362', '524288 2684.684406', '1048576 2683.499007', '2097152 2676.452789', '4194304 2640.684638', '8388608 2615.905236', '16777216 2629.631886', '33554432 2637.674655', '67108864 2636.378662', '134217728 2637.697877', '268435456 2637.389668', '536870912 2638.083104', '1073741824 2638.279673', '2147483648 2638.499931', '4294967296 2638.496234', '']</t>
  </si>
  <si>
    <t xml:space="preserve">['256 2692.084841', '512 2692.287010', '1024 2689.390057', '2048 2690.812886', '4096 2691.472709', '8192 2691.895129', '16384 2692.002626', '32768 2691.365747', '65536 2685.807821', '131072 2685.641242', '262144 2685.456506', '524288 2685.299848', '1048576 2680.796260', '2097152 2671.925018', '4194304 2653.013297', '8388608 2626.725734', '16777216 2648.720277', '33554432 2655.306866', '67108864 2654.818574', '134217728 2654.562132', '268435456 2653.981386', '536870912 2654.869019', '1073741824 2642.418029', '2147483648 2656.585933', '4294967296 2658.589164', '']</t>
  </si>
  <si>
    <t xml:space="preserve">['256 2692.258513', '512 2692.724967', '1024 2688.566533', '2048 2690.697806', '4096 2691.883813', '8192 2692.273410', '16384 2692.393309', '32768 2689.491934', '65536 2686.089495', '131072 2686.076833', '262144 2685.717949', '524288 2685.518293', '1048576 2683.907594', '2097152 2682.262895', '4194304 2673.404582', '8388608 2631.325120', '16777216 2647.895838', '33554432 2659.044115', '67108864 2658.988002', '134217728 2658.904420', '268435456 2658.238090', '536870912 2659.603852', '1073741824 2661.560454', '2147483648 2662.737448', '4294967296 2663.744483', '']</t>
  </si>
  <si>
    <t xml:space="preserve">['256 2692.460260', '512 2691.504658', '1024 2689.044104', '2048 2690.911887', '4096 2692.072310', '8192 2692.291392', '16384 2692.395911', '32768 2691.823678', '65536 2686.268051', '131072 2686.170970', '262144 2685.724589', '524288 2685.543287', '1048576 2683.860887', '2097152 2680.881122', '4194304 2670.305121', '8388608 2631.363502', '16777216 2653.794505', '33554432 2660.653066', '67108864 2660.277101', '134217728 2659.866596', '268435456 2658.970187', '536870912 2659.735976', '1073741824 2662.050119', '2147483648 2663.713118', '4294967296 2664.897821', '']</t>
  </si>
  <si>
    <t xml:space="preserve">['256 2692.178603', '512 2692.392438', '1024 2688.005026', '2048 2689.945037', '4096 2691.519272', '8192 2691.991492', '16384 2692.153474', '32768 2691.575541', '65536 2686.047301', '131072 2685.885481', '262144 2685.757205', '524288 2682.970488', '1048576 2683.436842', '2097152 2680.658049', '4194304 2669.210216', '8388608 2645.847731', '16777216 2657.337850', '33554432 2660.269215', '67108864 2659.319190', '134217728 2659.013368', '268435456 2658.048699', '536870912 2658.807917', '1073741824 2660.938991', '2147483648 2662.468051', '4294967296 2662.764733', '']</t>
  </si>
  <si>
    <t xml:space="preserve">['256 2690.736374', '512 2691.748338', '1024 2687.803321', '2048 2689.168498', '4096 2691.648919', '8192 2691.951321', '16384 2691.908110', '32768 2691.342375', '65536 2685.906101', '131072 2685.587112', '262144 2685.437828', '524288 2683.353232', '1048576 2681.818275', '2097152 2674.716099', '4194304 2650.991031', '8388608 2634.426205', '16777216 2648.387681', '33554432 2653.247727', '67108864 2654.213026', '134217728 2654.397200', '268435456 2653.738162', '536870912 2653.972068', '1073741824 2654.919148', '2147483648 2655.628618', '4294967296 2655.215980', '']</t>
  </si>
  <si>
    <t xml:space="preserve">['256 2692.717946', '512 2692.488795', '1024 2688.959483', '2048 2690.811577', '4096 2691.997225', '8192 2692.412128', '16384 2692.449081', '32768 2691.796453', '65536 2686.232456', '131072 2686.036282', '262144 2686.036695', '524288 2682.514731', '1048576 2684.004938', '2097152 2681.505845', '4194304 2669.406569', '8388608 2630.982559', '16777216 2654.096415', '33554432 2660.785582', '67108864 2660.020135', '134217728 2659.574598', '268435456 2659.088142', '536870912 2659.670918', '1073741824 2661.828138', '2147483648 2662.124461', '4294967296 2664.667709', '']</t>
  </si>
  <si>
    <t xml:space="preserve">['256 2691.626481', '512 2690.369537', '1024 2685.304688', '2048 2690.036574', '4096 2691.156773', '8192 2691.513593', '16384 2691.838160', '32768 2691.292526', '65536 2685.871475', '131072 2685.633202', '262144 2685.345501', '524288 2685.305918', '1048576 2682.935515', '2097152 2677.090551', '4194304 2649.190103', '8388608 2632.468277', '16777216 2645.248988', '33554432 2652.767629', '67108864 2653.818563', '134217728 2653.982033', '268435456 2653.401898', '536870912 2654.038719', '1073741824 2654.963222', '2147483648 2655.851806', '4294967296 2657.267162', '']</t>
  </si>
  <si>
    <t xml:space="preserve">['256 2691.986832', '512 2692.242206', '1024 2688.181862', '2048 2689.913325', '4096 2691.309477', '8192 2691.785473', '16384 2691.820955', '32768 2688.666774', '65536 2685.889215', '131072 2685.828322', '262144 2685.678501', '524288 2685.522987', '1048576 2683.757296', '2097152 2681.536136', '4194304 2670.493392', '8388608 2628.557056', '16777216 2654.236978', '33554432 2660.564024', '67108864 2660.169744', '134217728 2659.744043', '268435456 2659.232886', '536870912 2660.418807', '1073741824 2662.433714', '2147483648 2663.582256', '4294967296 2664.713219', '']</t>
  </si>
  <si>
    <t xml:space="preserve">['256 2692.338402', '512 2692.586909', '1024 2688.738925', '2048 2688.711870', '4096 2691.756790', '8192 2692.187348', '16384 2692.230003', '32768 2691.721837', '65536 2686.165158', '131072 2685.981716', '262144 2685.743109', '524288 2683.920859', '1048576 2683.466557', '2097152 2681.480062', '4194304 2670.302031', '8388608 2643.656326', '16777216 2654.683559', '33554432 2659.305493', '67108864 2659.104168', '134217728 2658.953165', '268435456 2657.012270', '536870912 2659.864645', '1073741824 2661.757535', '2147483648 2663.014714', '4294967296 2664.156322', '']</t>
  </si>
  <si>
    <t xml:space="preserve">['256 2691.971029', '512 2692.068852', '1024 2688.018574', '2048 2690.275489', '4096 2691.178933', '8192 2691.686143', '16384 2691.795907', '32768 2691.439669', '65536 2685.939229', '131072 2686.023165', '262144 2685.896014', '524288 2685.414898', '1048576 2683.606935', '2097152 2673.324978', '4194304 2651.865727', '8388608 2634.394585', '16777216 2648.125014', '33554432 2654.081953', '67108864 2655.146786', '134217728 2655.069062', '268435456 2654.159119', '536870912 2654.729950', '1073741824 2655.917415', '2147483648 2656.945071', '4294967296 2656.559201', '']</t>
  </si>
  <si>
    <t xml:space="preserve">['256 2691.838373', '512 2692.089423', '1024 2687.803437', '2048 2690.732816', '4096 2691.764795', '8192 2688.919016', '16384 2692.258241', '32768 2691.645481', '65536 2686.105911', '131072 2685.947488', '262144 2685.603889', '524288 2685.219714', '1048576 2681.563561', '2097152 2673.949850', '4194304 2653.322535', '8388608 2635.694120', '16777216 2650.044489', '33554432 2655.172454', '67108864 2655.642350', '134217728 2655.776272', '268435456 2652.248888', '536870912 2655.504798', '1073741824 2656.255129', '2147483648 2657.543291', '4294967296 2658.118105', '']</t>
  </si>
  <si>
    <t xml:space="preserve">['256 2692.227341', '512 2692.308057', '1024 2688.395174', '2048 2690.363813', '4096 2691.692809', '8192 2691.913611', '16384 2691.946219', '32768 2691.355181', '65536 2686.225391', '131072 2686.171667', '262144 2686.318049', '524288 2682.970364', '1048576 2683.342305', '2097152 2673.176932', '4194304 2654.296187', '8388608 2626.399589', '16777216 2648.869460', '33554432 2655.705645', '67108864 2655.427528', '134217728 2655.471053', '268435456 2654.980698', '536870912 2655.675821', '1073741824 2656.217631', '2147483648 2657.369213', '4294967296 2659.156892', '']</t>
  </si>
  <si>
    <t xml:space="preserve">['256 2692.015715', '512 2692.179255', '1024 2688.423982', '2048 2690.382168', '4096 2691.379060', '8192 2689.772541', '16384 2691.799365', '32768 2691.373365', '65536 2685.940315', '131072 2685.598088', '262144 2685.407576', '524288 2685.075055', '1048576 2682.945687', '2097152 2674.072354', '4194304 2651.448782', '8388608 2623.425397', '16777216 2646.287669', '33554432 2654.497669', '67108864 2654.995374', '134217728 2655.141383', '268435456 2654.551088', '536870912 2653.662383', '1073741824 2655.938332', '2147483648 2656.989275', '4294967296 2658.208333', '']</t>
  </si>
  <si>
    <t xml:space="preserve">['256 2692.407790', '512 2692.539650', '1024 2688.558449', '2048 2688.543073', '4096 2691.796934', '8192 2692.067328', '16384 2692.198504', '32768 2691.610013', '65536 2686.409413', '131072 2686.858534', '262144 2686.965670', '524288 2686.905007', '1048576 2684.800049', '2097152 2683.056697', '4194304 2674.754148', '8388608 2629.522293', '16777216 2649.641397', '33554432 2658.858787', '67108864 2659.697249', '134217728 2659.495214', '268435456 2658.818568', '536870912 2659.385186', '1073741824 2660.127496', '2147483648 2661.761614', '4294967296 2662.899353', '']</t>
  </si>
  <si>
    <t xml:space="preserve">['256 2692.464529', '512 2692.306835', '1024 2688.942741', '2048 2690.719923', '4096 2691.966983', '8192 2691.992034', '16384 2692.151440', '32768 2691.636688', '65536 2685.650086', '131072 2685.745827', '262144 2685.457106', '524288 2685.379690', '1048576 2683.034208', '2097152 2674.988224', '4194304 2652.848920', '8388608 2632.561692', '16777216 2645.114763', '33554432 2653.616508', '67108864 2654.827618', '134217728 2655.231040', '268435456 2627.784556', '536870912 2655.188987', '1073741824 2656.127671', '2147483648 2657.015267', '4294967296 2657.324952', '']</t>
  </si>
  <si>
    <t xml:space="preserve">['256 2671.348832', '512 2670.040588', '1024 2667.353255', '2048 2669.352616', '4096 2671.486137', '8192 2673.219716', '16384 2672.870164', '32768 2669.761577', '65536 2664.780654', '131072 2665.523269', '262144 2667.003811', '524288 2666.525677', '1048576 2661.831314', '2097152 2662.632990', '4194304 2652.491964', '8388608 2619.643913', '16777216 2628.935159', '33554432 2633.306947', '67108864 2633.397403', '134217728 2632.793738', '268435456 2632.139847', '536870912 2636.488788', '1073741824 2637.336137', '2147483648 2639.925222', '4294967296 2639.991870', '']</t>
  </si>
  <si>
    <t xml:space="preserve">['256 2692.368446', '512 2692.010452', '1024 2689.645278', '2048 2691.071301', '4096 2691.817321', '8192 2692.200300', '16384 2692.138852', '32768 2691.429305', '65536 2685.829258', '131072 2685.717365', '262144 2685.684151', '524288 2682.977232', '1048576 2683.368366', '2097152 2676.167582', '4194304 2650.732599', '8388608 2633.496801', '16777216 2647.908880', '33554432 2652.472054', '67108864 2653.330478', '134217728 2653.454639', '268435456 2652.879885', '536870912 2653.493661', '1073741824 2654.061871', '2147483648 2654.552989', '4294967296 2656.265018', '']</t>
  </si>
  <si>
    <t xml:space="preserve">['256 2692.211360', '512 2692.153371', '1024 2689.906352', '2048 2691.157750', '4096 2691.884259', '8192 2692.268697', '16384 2692.341985', '32768 2689.306430', '65536 2686.083798', '131072 2686.004470', '262144 2685.875628', '524288 2684.788325', '1048576 2684.322299', '2097152 2677.019065', '4194304 2649.794771', '8388608 2623.810861', '16777216 2645.522280', '33554432 2655.042869', '67108864 2655.591826', '134217728 2655.648874', '268435456 2655.467929', '536870912 2653.480463', '1073741824 2655.480964', '2147483648 2657.342846', '4294967296 2657.589242', '']</t>
  </si>
  <si>
    <t xml:space="preserve">['256 2692.113756', '512 2692.158439', '1024 2688.985334', '2048 2690.389305', '4096 2691.322023', '8192 2691.805868', '16384 2691.746345', '32768 2687.892500', '65536 2685.426346', '131072 2685.158773', '262144 2685.809179', '524288 2685.616958', '1048576 2683.220876', '2097152 2678.701206', '4194304 2654.749100', '8388608 2621.259364', '16777216 2642.542697', '33554432 2653.886138', '67108864 2655.227788', '134217728 2655.366472', '268435456 2655.168561', '536870912 2655.752352', '1073741824 2656.903043', '2147483648 2657.388195', '4294967296 2658.461100', '']</t>
  </si>
  <si>
    <t xml:space="preserve">1631589048-26</t>
  </si>
  <si>
    <t xml:space="preserve">['256 2692.528901', '512 2692.570720', '1024 2688.730558', '2048 2691.043453', '4096 2691.838149', '8192 2692.211153', '16384 2692.244059', '32768 2691.553100', '65536 2685.842941', '131072 2685.916878', '262144 2685.906545', '524288 2683.331598', '1048576 2683.428610', '2097152 2679.238864', '4194304 2654.241604', '8388608 2633.789772', '16777216 2646.253837', '33554432 2654.196503', '67108864 2653.380764', '134217728 2656.016644', '268435456 2655.752310', '536870912 2655.979480', '1073741824 2657.372754', '2147483648 2657.929655', '4294967296 2658.641105', '']</t>
  </si>
  <si>
    <t xml:space="preserve">['256 2692.082824', '512 2692.282306', '1024 2687.938941', '2048 2690.087462', '4096 2689.268621', '8192 2691.740971', '16384 2692.101823', '32768 2691.265492', '65536 2685.821429', '131072 2685.658528', '262144 2685.483371', '524288 2685.031409', '1048576 2683.581871', '2097152 2679.610516', '4194304 2653.454887', '8388608 2633.129244', '16777216 2645.869450', '33554432 2653.744171', '67108864 2654.819612', '134217728 2655.598084', '268435456 2654.410519', '536870912 2655.111122', '1073741824 2654.873188', '2147483648 2657.334154', '4294967296 2658.463778', '']</t>
  </si>
  <si>
    <t xml:space="preserve">['256 2692.139460', '512 2692.014516', '1024 2687.939142', '2048 2690.374226', '4096 2689.008441', '8192 2691.839396', '16384 2691.873769', '32768 2691.188810', '65536 2685.567531', '131072 2685.425686', '262144 2685.314280', '524288 2684.962392', '1048576 2682.978222', '2097152 2673.845164', '4194304 2655.668382', '8388608 2626.159565', '16777216 2648.834202', '33554432 2656.697549', '67108864 2655.245950', '134217728 2655.721845', '268435456 2653.349518', '536870912 2655.047279', '1073741824 2656.341377', '2147483648 2657.448659', '4294967296 2658.752639', '']</t>
  </si>
  <si>
    <t xml:space="preserve">['256 2692.464047', '512 2692.646749', '1024 2686.606999', '2048 2690.658665', '4096 2691.778373', '8192 2692.279093', '16384 2692.386158', '32768 2691.746768', '65536 2685.855073', '131072 2685.621994', '262144 2685.514995', '524288 2684.977529', '1048576 2683.434569', '2097152 2679.449499', '4194304 2656.354657', '8388608 2623.145693', '16777216 2643.544580', '33554432 2655.132894', '67108864 2654.391663', '134217728 2656.524649', '268435456 2655.592191', '536870912 2656.530892', '1073741824 2657.203050', '2147483648 2658.257615', '4294967296 2658.956441', '']</t>
  </si>
  <si>
    <t xml:space="preserve">['256 2692.155803', '512 2692.363484', '1024 2688.822394', '2048 2690.556585', '4096 2691.188054', '8192 2691.830990', '16384 2691.797456', '32768 2691.567278', '65536 2685.268060', '131072 2685.020822', '262144 2684.992356', '524288 2684.692295', '1048576 2679.568990', '2097152 2674.716399', '4194304 2650.748720', '8388608 2635.005065', '16777216 2649.503199', '33554432 2653.500379', '67108864 2653.804488', '134217728 2654.009812', '268435456 2651.338363', '536870912 2653.290968', '1073741824 2654.538252', '2147483648 2654.953828', '4294967296 2656.238483', '']</t>
  </si>
  <si>
    <t xml:space="preserve">['256 2692.554990', '512 2692.662265', '1024 2688.414192', '2048 2690.575732', '4096 2691.450329', '8192 2692.067073', '16384 2692.291285', '32768 2689.472764', '65536 2686.924270', '131072 2686.761403', '262144 2686.839924', '524288 2686.440125', '1048576 2683.813678', '2097152 2680.797875', '4194304 2668.740742', '8388608 2647.483958', '16777216 2658.833975', '33554432 2661.225013', '67108864 2660.483135', '134217728 2658.971810', '268435456 2658.835111', '536870912 2660.008199', '1073741824 2661.395897', '2147483648 2662.746753', '4294967296 2665.224070', '']</t>
  </si>
  <si>
    <t xml:space="preserve">['256 2692.507237', '512 2691.486138', '1024 2689.047978', '2048 2690.748033', '4096 2691.982203', '8192 2692.177271', '16384 2692.048325', '32768 2691.681932', '65536 2686.158522', '131072 2686.094389', '262144 2685.945113', '524288 2685.712132', '1048576 2684.159508', '2097152 2681.293596', '4194304 2666.797119', '8388608 2629.522364', '16777216 2652.294299', '33554432 2659.783041', '67108864 2660.093620', '134217728 2659.628757', '268435456 2658.905317', '536870912 2659.494743', '1073741824 2659.267687', '2147483648 2662.585255', '4294967296 2663.393564', '']</t>
  </si>
  <si>
    <t xml:space="preserve">['256 2691.957480', '512 2692.475408', '1024 2688.194973', '2048 2690.069811', '4096 2691.606404', '8192 2692.013726', '16384 2692.162068', '32768 2691.448903', '65536 2686.616469', '131072 2686.705479', '262144 2686.730290', '524288 2684.591205', '1048576 2682.580629', '2097152 2681.588537', '4194304 2669.754085', '8388608 2630.829711', '16777216 2652.664246', '33554432 2658.974678', '67108864 2657.686889', '134217728 2656.367911', '268435456 2656.481268', '536870912 2657.821831', '1073741824 2659.764773', '2147483648 2661.057437', '4294967296 2661.707101', '']</t>
  </si>
  <si>
    <t xml:space="preserve">['256 2692.101245', '512 2692.228441', '1024 2687.759384', '2048 2689.924643', '4096 2691.217412', '8192 2691.766299', '16384 2691.938870', '32768 2691.096362', '65536 2684.422249', '131072 2684.361807', '262144 2684.610091', '524288 2685.306710', '1048576 2680.244581', '2097152 2676.880702', '4194304 2652.892760', '8388608 2634.212398', '16777216 2647.048442', '33554432 2653.419478', '67108864 2654.314072', '134217728 2655.184753', '268435456 2654.311844', '536870912 2654.672586', '1073741824 2655.598475', '2147483648 2656.795914', '4294967296 2655.677456', '']</t>
  </si>
  <si>
    <t xml:space="preserve">['256 2692.672903', '512 2692.633704', '1024 2688.320471', '2048 2690.434048', '4096 2691.687117', '8192 2692.127880', '16384 2691.840149', '32768 2691.826897', '65536 2686.205921', '131072 2685.765018', '262144 2685.973617', '524288 2683.454040', '1048576 2683.980877', '2097152 2682.107729', '4194304 2670.925851', '8388608 2629.661340', '16777216 2653.295011', '33554432 2659.920198', '67108864 2657.753992', '134217728 2659.451021', '268435456 2658.994896', '536870912 2659.437345', '1073741824 2661.759215', '2147483648 2661.825773', '4294967296 2663.822567', '']</t>
  </si>
  <si>
    <t xml:space="preserve">['256 2692.102438', '512 2690.882462', '1024 2688.248891', '2048 2690.347320', '4096 2691.363378', '8192 2691.794550', '16384 2691.910850', '32768 2691.307216', '65536 2686.031319', '131072 2685.869376', '262144 2685.771381', '524288 2685.522019', '1048576 2682.816537', '2097152 2679.442936', '4194304 2651.455645', '8388608 2633.018022', '16777216 2644.614315', '33554432 2652.919252', '67108864 2654.458064', '134217728 2655.133369', '268435456 2653.789638', '536870912 2654.209425', '1073741824 2654.229406', '2147483648 2656.851979', '4294967296 2657.300842', '']</t>
  </si>
  <si>
    <t xml:space="preserve">['256 2692.245501', '512 2692.594608', '1024 2688.679197', '2048 2690.615877', '4096 2691.568193', '8192 2692.084990', '16384 2692.161895', '32768 2689.258789', '65536 2685.943580', '131072 2685.830592', '262144 2685.684852', '524288 2685.747347', '1048576 2683.368200', '2097152 2681.185548', '4194304 2669.935555', '8388608 2642.896638', '16777216 2656.253438', '33554432 2659.066477', '67108864 2659.665170', '134217728 2658.765505', '268435456 2658.537854', '536870912 2659.853326', '1073741824 2661.748147', '2147483648 2662.946076', '4294967296 2663.705329', '']</t>
  </si>
  <si>
    <t xml:space="preserve">['256 2692.366471', '512 2692.531725', '1024 2688.421747', '2048 2689.262853', '4096 2689.992242', '8192 2688.126714', '16384 2692.211479', '32768 2691.807479', '65536 2686.537929', '131072 2686.533958', '262144 2686.142252', '524288 2685.937091', '1048576 2683.865843', '2097152 2681.977280', '4194304 2671.575538', '8388608 2644.154305', '16777216 2654.509683', '33554432 2659.536465', '67108864 2659.471126', '134217728 2658.927883', '268435456 2657.416757', '536870912 2659.745230', '1073741824 2662.015463', '2147483648 2663.118029', '4294967296 2664.047098', '']</t>
  </si>
  <si>
    <t xml:space="preserve">['256 2692.337699', '512 2691.946206', '1024 2687.744258', '2048 2690.138522', '4096 2691.310240', '8192 2691.668967', '16384 2692.011235', '32768 2691.513367', '65536 2685.836233', '131072 2685.780666', '262144 2685.350772', '524288 2684.921327', '1048576 2683.181416', '2097152 2675.866717', '4194304 2653.680042', '8388608 2634.566618', '16777216 2646.473814', '33554432 2654.717188', '67108864 2655.839467', '134217728 2656.534354', '268435456 2653.492429', '536870912 2656.041040', '1073741824 2656.885863', '2147483648 2657.763737', '4294967296 2658.011643', '']</t>
  </si>
  <si>
    <t xml:space="preserve">['256 2692.296832', '512 2692.415332', '1024 2689.570662', '2048 2690.810881', '4096 2691.730583', '8192 2689.299646', '16384 2692.132752', '32768 2691.523919', '65536 2685.771721', '131072 2685.353143', '262144 2685.347985', '524288 2684.993771', '1048576 2683.342754', '2097152 2677.013814', '4194304 2654.411760', '8388608 2625.133795', '16777216 2646.909165', '33554432 2655.879757', '67108864 2656.252443', '134217728 2655.702337', '268435456 2653.870216', '536870912 2655.027825', '1073741824 2656.550284', '2147483648 2657.672834', '4294967296 2658.350878', '']</t>
  </si>
  <si>
    <t xml:space="preserve">['256 2692.066068', '512 2692.230551', '1024 2688.572604', '2048 2690.314982', '4096 2691.216981', '8192 2691.759755', '16384 2691.900015', '32768 2691.342963', '65536 2685.301447', '131072 2685.264572', '262144 2685.140354', '524288 2680.456890', '1048576 2682.668266', '2097152 2674.166396', '4194304 2651.791583', '8388608 2635.557316', '16777216 2648.797761', '33554432 2654.246996', '67108864 2654.338205', '134217728 2653.205751', '268435456 2654.357085', '536870912 2654.799901', '1073741824 2655.690310', '2147483648 2656.258698', '4294967296 2657.371861', '']</t>
  </si>
  <si>
    <t xml:space="preserve">['256 2692.237008', '512 2692.453755', '1024 2688.983010', '2048 2690.968965', '4096 2691.504720', '8192 2690.190838', '16384 2689.910620', '32768 2691.214187', '65536 2685.667344', '131072 2685.597369', '262144 2685.424268', '524288 2685.025369', '1048576 2684.147587', '2097152 2678.071118', '4194304 2652.856329', '8388608 2623.110272', '16777216 2643.630751', '33554432 2653.438439', '67108864 2654.455306', '134217728 2655.233447', '268435456 2653.842820', '536870912 2654.590279', '1073741824 2653.731264', '2147483648 2656.766614', '4294967296 2657.206218', '']</t>
  </si>
  <si>
    <t xml:space="preserve">['256 2692.417211', '512 2692.490801', '1024 2689.142500', '2048 2690.751221', '4096 2689.940485', '8192 2692.116086', '16384 2691.656924', '32768 2691.667199', '65536 2686.057562', '131072 2686.068370', '262144 2685.587356', '524288 2685.830009', '1048576 2683.946198', '2097152 2682.679574', '4194304 2675.362165', '8388608 2628.450786', '16777216 2648.570073', '33554432 2659.081519', '67108864 2659.598340', '134217728 2659.655906', '268435456 2659.058976', '536870912 2659.801659', '1073741824 2661.868034', '2147483648 2661.924632', '4294967296 2662.789105', '']</t>
  </si>
  <si>
    <t xml:space="preserve">['256 2692.593881', '512 2692.682851', '1024 2687.863932', '2048 2690.856225', '4096 2691.531659', '8192 2691.714401', '16384 2692.228774', '32768 2691.663662', '65536 2686.314305', '131072 2686.467426', '262144 2686.487112', '524288 2686.277704', '1048576 2683.640260', '2097152 2671.615108', '4194304 2655.485969', '8388608 2625.930278', '16777216 2649.696207', '33554432 2656.922567', '67108864 2656.803428', '134217728 2656.637926', '268435456 2646.905578', '536870912 2655.180126', '1073741824 2656.942423', '2147483648 2657.559247', '4294967296 2659.336772', '']</t>
  </si>
  <si>
    <t xml:space="preserve">['256 2671.878631', '512 2673.233914', '1024 2669.932746', '2048 2672.340809', '4096 2672.679109', '8192 2672.729900', '16384 2672.262310', '32768 2671.279366', '65536 2665.358176', '131072 2665.445589', '262144 2666.133235', '524288 2666.070070', '1048576 2661.794523', '2097152 2659.757544', '4194304 2650.302764', '8388608 2606.346892', '16777216 2625.134375', '33554432 2633.757752', '67108864 2634.123030', '134217728 2631.616623', '268435456 2634.621459', '536870912 2635.230053', '1073741824 2636.619410', '2147483648 2639.856388', '4294967296 2639.337797', '']</t>
  </si>
  <si>
    <t xml:space="preserve">['256 2692.356003', '512 2692.385756', '1024 2688.403193', '2048 2690.288553', '4096 2691.633764', '8192 2692.052991', '16384 2692.064834', '32768 2691.249108', '65536 2685.889176', '131072 2686.589976', '262144 2686.666232', '524288 2682.401253', '1048576 2683.754416', '2097152 2677.114482', '4194304 2653.539766', '8388608 2634.092706', '16777216 2647.302839', '33554432 2653.479227', '67108864 2654.109879', '134217728 2645.932181', '268435456 2653.216300', '536870912 2653.806092', '1073741824 2655.323048', '2147483648 2656.300877', '4294967296 2657.049830', '']</t>
  </si>
  <si>
    <t xml:space="preserve">['256 2692.582123', '512 2692.562781', '1024 2688.745961', '2048 2690.535134', '4096 2691.788822', '8192 2692.145150', '16384 2692.230687', '32768 2688.829065', '65536 2686.055425', '131072 2686.160915', '262144 2686.373956', '524288 2686.098032', '1048576 2683.852224', '2097152 2673.969266', '4194304 2643.934850', '8388608 2619.968435', '16777216 2636.799490', '33554432 2641.513683', '67108864 2640.868124', '134217728 2640.282054', '268435456 2639.610993', '536870912 2639.784984', '1073741824 2640.347628', '2147483648 2640.494823', '4294967296 2641.889422', '']</t>
  </si>
  <si>
    <t xml:space="preserve">1631589048-27</t>
  </si>
  <si>
    <t xml:space="preserve">['256 2692.797379', '512 2692.634077', '1024 2688.786471', '2048 2690.582573', '4096 2691.949629', '8192 2692.226877', '16384 2692.036373', '32768 2691.632954', '65536 2686.045113', '131072 2685.888787', '262144 2685.901172', '524288 2683.424929', '1048576 2683.670355', '2097152 2646.756356', '4194304 2655.993746', '8388608 2625.928883', '16777216 2650.390234', '33554432 2657.351104', '67108864 2657.184044', '134217728 2656.849369', '268435456 2656.365219', '536870912 2656.968303', '1073741824 2658.067843', '2147483648 2659.336313', '4294967296 2660.358147', '']</t>
  </si>
  <si>
    <t xml:space="preserve">['256 2692.473843', '512 2692.555445', '1024 2689.302493', '2048 2689.830266', '4096 2689.012553', '8192 2691.783340', '16384 2691.956565', '32768 2690.814911', '65536 2685.418987', '131072 2685.134137', '262144 2684.960258', '524288 2683.176741', '1048576 2683.085631', '2097152 2674.477728', '4194304 2654.753488', '8388608 2638.458224', '16777216 2652.228835', '33554432 2656.690136', '67108864 2656.519281', '134217728 2656.180689', '268435456 2655.372748', '536870912 2655.792746', '1073741824 2655.684845', '2147483648 2657.122902', '4294967296 2658.632307', '']</t>
  </si>
  <si>
    <t xml:space="preserve">['256 2692.196946', '512 2692.300927', '1024 2688.036719', '2048 2689.814306', '4096 2688.967705', '8192 2691.668538', '16384 2692.049015', '32768 2691.562405', '65536 2686.171896', '131072 2657.157544', '262144 2685.824997', '524288 2685.448655', '1048576 2681.312203', '2097152 2677.342899', '4194304 2655.837317', '8388608 2624.182689', '16777216 2647.375963', '33554432 2655.593656', '67108864 2656.632904', '134217728 2656.510310', '268435456 2654.788755', '536870912 2656.228023', '1073741824 2657.464524', '2147483648 2659.240117', '4294967296 2660.198395', '']</t>
  </si>
  <si>
    <t xml:space="preserve">['256 2692.445407', '512 2692.383593', '1024 2686.088649', '2048 2690.666637', '4096 2691.730604', '8192 2692.235772', '16384 2692.175706', '32768 2691.709390', '65536 2685.620205', '131072 2685.796787', '262144 2684.190831', '524288 2685.820478', '1048576 2683.139445', '2097152 2676.909338', '4194304 2656.349064', '8388608 2625.904457', '16777216 2649.715791', '33554432 2655.600975', '67108864 2657.041328', '134217728 2656.896969', '268435456 2656.420379', '536870912 2657.175124', '1073741824 2657.914603', '2147483648 2659.754524', '4294967296 2660.546912', '']</t>
  </si>
  <si>
    <t xml:space="preserve">['256 2692.296897', '512 2692.426202', '1024 2688.589397', '2048 2690.347727', '4096 2691.675244', '8192 2691.924944', '16384 2692.116286', '32768 2691.471955', '65536 2685.819301', '131072 2685.270937', '262144 2685.355719', '524288 2685.384723', '1048576 2681.095531', '2097152 2678.145694', '4194304 2655.123463', '8388608 2624.114671', '16777216 2646.570907', '33554432 2655.464741', '67108864 2655.914849', '134217728 2655.820389', '268435456 2655.476186', '536870912 2655.776910', '1073741824 2657.174183', '2147483648 2658.317090', '4294967296 2658.947667', '']</t>
  </si>
  <si>
    <t xml:space="preserve">['256 2692.484208', '512 2692.665265', '1024 2689.226185', '2048 2690.832134', '4096 2691.480740', '8192 2692.155370', '16384 2692.377376', '32768 2689.407342', '65536 2686.395931', '131072 2686.430836', '262144 2686.099788', '524288 2686.033303', '1048576 2683.494639', '2097152 2680.652584', '4194304 2669.114915', '8388608 2644.215472', '16777216 2655.307870', '33554432 2661.109098', '67108864 2660.572870', '134217728 2659.578013', '268435456 2659.087960', '536870912 2660.096622', '1073741824 2662.248938', '2147483648 2663.472267', '4294967296 2665.017044', '']</t>
  </si>
  <si>
    <t xml:space="preserve">['256 2692.151884', '512 2691.386846', '1024 2689.031557', '2048 2690.875418', '4096 2692.004385', '8192 2692.354435', '16384 2692.336723', '32768 2691.633675', '65536 2687.156352', '131072 2687.216395', '262144 2686.979944', '524288 2686.955952', '1048576 2684.182872', '2097152 2682.619739', '4194304 2671.456625', '8388608 2630.999358', '16777216 2652.281110', '33554432 2659.727636', '67108864 2660.037096', '134217728 2659.698359', '268435456 2658.930147', '536870912 2659.494742', '1073741824 2661.759946', '2147483648 2663.828742', '4294967296 2664.188364', '']</t>
  </si>
  <si>
    <t xml:space="preserve">['256 2692.348230', '512 2692.380781', '1024 2688.682608', '2048 2690.415257', '4096 2691.598476', '8192 2692.015004', '16384 2692.031980', '32768 2691.521421', '65536 2685.710850', '131072 2685.092288', '262144 2685.281616', '524288 2682.868051', '1048576 2681.761036', '2097152 2681.262863', '4194304 2670.272995', '8388608 2644.235442', '16777216 2656.392219', '33554432 2659.216792', '67108864 2659.081575', '134217728 2658.696535', '268435456 2658.014260', '536870912 2658.720244', '1073741824 2660.752742', '2147483648 2662.556165', '4294967296 2662.355272', '']</t>
  </si>
  <si>
    <t xml:space="preserve">['256 2692.026294', '512 2691.559413', '1024 2688.077345', '2048 2688.220645', '4096 2691.372225', '8192 2691.479961', '16384 2691.794553', '32768 2691.381079', '65536 2685.608037', '131072 2685.127018', '262144 2685.452155', '524288 2685.534759', '1048576 2681.786135', '2097152 2679.996507', '4194304 2658.724875', '8388608 2623.424465', '16777216 2643.327273', '33554432 2654.919572', '67108864 2654.928138', '134217728 2655.501058', '268435456 2655.054201', '536870912 2655.380162', '1073741824 2656.152363', '2147483648 2657.449355', '4294967296 2656.509403', '']</t>
  </si>
  <si>
    <t xml:space="preserve">['256 2692.379490', '512 2692.738647', '1024 2689.002756', '2048 2691.245738', '4096 2691.903485', '8192 2692.293293', '16384 2692.367065', '32768 2691.592127', '65536 2686.707471', '131072 2686.635993', '262144 2686.442669', '524288 2683.349446', '1048576 2683.470979', '2097152 2681.940967', '4194304 2670.653624', '8388608 2642.432289', '16777216 2655.288341', '33554432 2659.248113', '67108864 2659.379231', '134217728 2659.061765', '268435456 2658.943458', '536870912 2659.301829', '1073741824 2657.869354', '2147483648 2663.275501', '4294967296 2663.448456', '']</t>
  </si>
  <si>
    <t xml:space="preserve">['256 2692.255327', '512 2689.975085', '1024 2687.811813', '2048 2690.512542', '4096 2691.257565', '8192 2691.494249', '16384 2691.881486', '32768 2691.320904', '65536 2685.588177', '131072 2685.216098', '262144 2685.048860', '524288 2684.353410', '1048576 2682.574194', '2097152 2670.942029', '4194304 2656.502141', '8388608 2625.236261', '16777216 2648.965964', '33554432 2656.447880', '67108864 2656.122237', '134217728 2656.047624', '268435456 2655.536785', '536870912 2656.032538', '1073741824 2657.292202', '2147483648 2658.280026', '4294967296 2659.715469', '']</t>
  </si>
  <si>
    <t xml:space="preserve">['256 2691.868287', '512 2692.582086', '1024 2688.803963', '2048 2690.490321', '4096 2691.277585', '8192 2692.025518', '16384 2692.224801', '32768 2689.139789', '65536 2686.854392', '131072 2686.878495', '262144 2686.820866', '524288 2686.641950', '1048576 2684.146688', '2097152 2682.213109', '4194304 2671.469818', '8388608 2629.696203', '16777216 2651.169484', '33554432 2659.798865', '67108864 2659.908549', '134217728 2659.394533', '268435456 2659.434016', '536870912 2660.632545', '1073741824 2662.415495', '2147483648 2664.259249', '4294967296 2664.223598', '']</t>
  </si>
  <si>
    <t xml:space="preserve">['256 2692.573813', '512 2692.405316', '1024 2688.863311', '2048 2690.694950', '4096 2688.701370', '8192 2691.614619', '16384 2692.055933', '32768 2691.705051', '65536 2686.029313', '131072 2685.806620', '262144 2685.667484', '524288 2685.529225', '1048576 2681.531312', '2097152 2681.886485', '4194304 2671.712199', '8388608 2643.437690', '16777216 2653.948341', '33554432 2658.893725', '67108864 2659.167844', '134217728 2658.887785', '268435456 2657.325545', '536870912 2659.882187', '1073741824 2661.640451', '2147483648 2663.342977', '4294967296 2663.783990', '']</t>
  </si>
  <si>
    <t xml:space="preserve">['256 2692.431794', '512 2692.553354', '1024 2688.175201', '2048 2690.581822', '4096 2691.924398', '8192 2690.162765', '16384 2692.236537', '32768 2691.511793', '65536 2686.581558', '131072 2686.616101', '262144 2686.589547', '524288 2686.614090', '1048576 2683.747439', '2097152 2676.805823', '4194304 2656.553206', '8388608 2634.976459', '16777216 2648.673819', '33554432 2655.135265', '67108864 2656.264055', '134217728 2656.195427', '268435456 2654.398943', '536870912 2657.122347', '1073741824 2657.965858', '2147483648 2659.384653', '4294967296 2659.367395', '']</t>
  </si>
  <si>
    <t xml:space="preserve">['256 2692.450599', '512 2692.496086', '1024 2689.553174', '2048 2690.985761', '4096 2691.784252', '8192 2692.256292', '16384 2692.293721', '32768 2691.633392', '65536 2685.960440', '131072 2685.634989', '262144 2685.759837', '524288 2682.627984', '1048576 2683.604148', '2097152 2677.984978', '4194304 2656.306651', '8388608 2624.962844', '16777216 2646.310969', '33554432 2656.213683', '67108864 2656.415349', '134217728 2656.765175', '268435456 2656.164826', '536870912 2656.490116', '1073741824 2657.888345', '2147483648 2659.105909', '4294967296 2659.859212', '']</t>
  </si>
  <si>
    <t xml:space="preserve">['256 2691.506154', '512 2692.565883', '1024 2689.336625', '2048 2691.002796', '4096 2691.765603', '8192 2691.146734', '16384 2690.927212', '32768 2691.488565', '65536 2686.411328', '131072 2686.404888', '262144 2686.529262', '524288 2686.406425', '1048576 2683.775559', '2097152 2678.895926', '4194304 2659.723261', '8388608 2625.020212', '16777216 2644.356389', '33554432 2655.375734', '67108864 2656.303495', '134217728 2656.524398', '268435456 2656.262656', '536870912 2657.022781', '1073741824 2655.515978', '2147483648 2657.932229', '4294967296 2658.283055', '']</t>
  </si>
  <si>
    <t xml:space="preserve">['256 2692.810313', '512 2692.754324', '1024 2689.054709', '2048 2689.569827', '4096 2692.109768', '8192 2689.652693', '16384 2690.983207', '32768 2690.035635', '65536 2685.744761', '131072 2685.933855', '262144 2685.880423', '524288 2685.136084', '1048576 2683.306150', '2097152 2680.423261', '4194304 2668.759443', '8388608 2641.318194', '16777216 2654.362923', '33554432 2661.468025', '67108864 2660.257252', '134217728 2659.815617', '268435456 2658.968282', '536870912 2659.878455', '1073741824 2661.710282', '2147483648 2663.227721', '4294967296 2664.218721', '']</t>
  </si>
  <si>
    <t xml:space="preserve">['256 2691.809476', '512 2692.664753', '1024 2688.468533', '2048 2690.971955', '4096 2691.805352', '8192 2692.194646', '16384 2692.010121', '32768 2691.010735', '65536 2685.743138', '131072 2685.331230', '262144 2685.213662', '524288 2684.880001', '1048576 2683.409456', '2097152 2674.800585', '4194304 2655.285931', '8388608 2629.161896', '16777216 2647.211122', '33554432 2656.548579', '67108864 2656.191759', '134217728 2656.008055', '268435456 2655.328868', '536870912 2656.321400', '1073741824 2657.789599', '2147483648 2659.508409', '4294967296 2659.956445', '']</t>
  </si>
  <si>
    <t xml:space="preserve">['256 2673.123546', '512 2672.860310', '1024 2670.469109', '2048 2672.073694', '4096 2671.116796', '8192 2670.463061', '16384 2671.143094', '32768 2670.479339', '65536 2665.641005', '131072 2665.612503', '262144 2665.851131', '524288 2666.594184', '1048576 2657.386526', '2097152 2662.217251', '4194304 2649.063734', '8388608 2605.011952', '16777216 2624.724113', '33554432 2633.367370', '67108864 2634.043478', '134217728 2633.938228', '268435456 2634.923572', '536870912 2635.411337', '1073741824 2636.682827', '2147483648 2640.336497', '4294967296 2640.384935', '']</t>
  </si>
  <si>
    <t xml:space="preserve">['256 2692.734715', '512 2692.518803', '1024 2689.834883', '2048 2690.911617', '4096 2691.837635', '8192 2692.228265', '16384 2692.228396', '32768 2691.666058', '65536 2685.936458', '131072 2685.356840', '262144 2685.404464', '524288 2681.688310', '1048576 2683.945046', '2097152 2679.614689', '4194304 2658.482343', '8388608 2627.979071', '16777216 2643.820414', '33554432 2655.461158', '67108864 2655.919459', '134217728 2655.997538', '268435456 2655.813422', '536870912 2656.123739', '1073741824 2657.308988', '2147483648 2656.779956', '4294967296 2658.470648', '']</t>
  </si>
  <si>
    <t xml:space="preserve">['256 2692.523864', '512 2692.403359', '1024 2688.201664', '2048 2690.122019', '4096 2691.349527', '8192 2691.898743', '16384 2692.127891', '32768 2689.173172', '65536 2685.957338', '131072 2685.028639', '262144 2685.569322', '524288 2685.259636', '1048576 2683.249661', '2097152 2675.841069', '4194304 2654.489130', '8388608 2634.260430', '16777216 2650.514978', '33554432 2655.730411', '67108864 2656.336915', '134217728 2656.332456', '268435456 2656.217755', '536870912 2655.562628', '1073741824 2657.431230', '2147483648 2659.481532', '4294967296 2660.179112', '']</t>
  </si>
  <si>
    <t xml:space="preserve">1631589048-28</t>
  </si>
  <si>
    <t xml:space="preserve">['256 2692.312642', '512 2692.341143', '1024 2688.983881', '2048 2690.451759', '4096 2691.322765', '8192 2691.878149', '16384 2692.175949', '32768 2691.376504', '65536 2686.227611', '131072 2686.080378', '262144 2686.273320', '524288 2683.763592', '1048576 2683.318631', '2097152 2670.083728', '4194304 2656.875247', '8388608 2637.203336', '16777216 2651.968171', '33554432 2656.721595', '67108864 2655.318890', '134217728 2657.062468', '268435456 2656.132163', '536870912 2656.724544', '1073741824 2658.054574', '2147483648 2659.141205', '4294967296 2660.329708', '']</t>
  </si>
  <si>
    <t xml:space="preserve">['256 2692.229694', '512 2692.428021', '1024 2688.173378', '2048 2690.272220', '4096 2689.228509', '8192 2692.166495', '16384 2692.437352', '32768 2691.645180', '65536 2686.674127', '131072 2686.574914', '262144 2686.661884', '524288 2686.688624', '1048576 2683.723784', '2097152 2679.187049', '4194304 2658.854900', '8388608 2625.339542', '16777216 2649.645584', '33554432 2656.821457', '67108864 2657.177169', '134217728 2656.795427', '268435456 2656.233363', '536870912 2657.160172', '1073741824 2657.265692', '2147483648 2659.326969', '4294967296 2660.681203', '']</t>
  </si>
  <si>
    <t xml:space="preserve">['256 2692.281014', '512 2692.485527', '1024 2688.385639', '2048 2690.657595', '4096 2690.399123', '8192 2690.774580', '16384 2692.194872', '32768 2691.436210', '65536 2686.248270', '131072 2686.296777', '262144 2686.292270', '524288 2686.345866', '1048576 2683.404126', '2097152 2680.397115', '4194304 2659.807615', '8388608 2636.546487', '16777216 2649.298742', '33554432 2655.857480', '67108864 2656.815179', '134217728 2656.704440', '268435456 2654.097090', '536870912 2655.657897', '1073741824 2657.571142', '2147483648 2658.546200', '4294967296 2659.469009', '']</t>
  </si>
  <si>
    <t xml:space="preserve">['256 2692.535206', '512 2692.901570', '1024 2687.052524', '2048 2690.896991', '4096 2691.939457', '8192 2692.273615', '16384 2692.490380', '32768 2691.754661', '65536 2686.647921', '131072 2686.068008', '262144 2685.925550', '524288 2686.683213', '1048576 2684.142058', '2097152 2680.958849', '4194304 2658.342216', '8388608 2624.948859', '16777216 2648.031958', '33554432 2655.508917', '67108864 2655.867527', '134217728 2656.069550', '268435456 2655.117212', '536870912 2656.165458', '1073741824 2657.174672', '2147483648 2658.570061', '4294967296 2659.248421', '']</t>
  </si>
  <si>
    <t xml:space="preserve">['256 2692.200582', '512 2692.400871', '1024 2688.669908', '2048 2690.989166', '4096 2691.551710', '8192 2692.012116', '16384 2692.148591', '32768 2691.485720', '65536 2685.779444', '131072 2685.913873', '262144 2686.168508', '524288 2686.147696', '1048576 2681.005581', '2097152 2681.294848', '4194304 2659.173105', '8388608 2624.567423', '16777216 2645.907267', '33554432 2655.937886', '67108864 2656.645965', '134217728 2656.158305', '268435456 2654.250406', '536870912 2656.275722', '1073741824 2657.544894', '2147483648 2658.443122', '4294967296 2659.348750', '']</t>
  </si>
  <si>
    <t xml:space="preserve">['256 2692.562283', '512 2692.757839', '1024 2688.720092', '2048 2691.190924', '4096 2691.889282', '8192 2692.106851', '16384 2692.483088', '32768 2689.434567', '65536 2685.913259', '131072 2685.672542', '262144 2685.546081', '524288 2685.336470', '1048576 2683.725944', '2097152 2681.068360', '4194304 2669.712503', '8388608 2642.833921', '16777216 2657.204683', '33554432 2659.993432', '67108864 2659.772004', '134217728 2658.790276', '268435456 2658.660332', '536870912 2650.296646', '1073741824 2661.010557', '2147483648 2662.987062', '4294967296 2661.684864', '']</t>
  </si>
  <si>
    <t xml:space="preserve">['256 2692.371900', '512 2690.635666', '1024 2688.656719', '2048 2690.637149', '4096 2691.789775', '8192 2692.239515', '16384 2692.516741', '32768 2691.830942', '65536 2685.923899', '131072 2685.821277', '262144 2685.324046', '524288 2684.959610', '1048576 2683.553430', '2097152 2681.689297', '4194304 2669.216927', '8388608 2643.017689', '16777216 2653.879547', '33554432 2658.145632', '67108864 2658.933277', '134217728 2658.804757', '268435456 2658.039361', '536870912 2658.880339', '1073741824 2659.354190', '2147483648 2662.317561', '4294967296 2662.999020', '']</t>
  </si>
  <si>
    <t xml:space="preserve">['256 2692.360124', '512 2692.470987', '1024 2688.265223', '2048 2690.547894', '4096 2691.427952', '8192 2691.837760', '16384 2692.156692', '32768 2691.435856', '65536 2685.614737', '131072 2685.432123', '262144 2685.311398', '524288 2684.209495', '1048576 2681.819425', '2097152 2681.404948', '4194304 2670.711273', '8388608 2643.415501', '16777216 2655.327831', '33554432 2652.198470', '67108864 2658.974427', '134217728 2657.483826', '268435456 2658.235267', '536870912 2659.135223', '1073741824 2661.133191', '2147483648 2662.828271', '4294967296 2662.765690', '']</t>
  </si>
  <si>
    <t xml:space="preserve">['256 2692.383962', '512 2692.271686', '1024 2688.191773', '2048 2690.464948', '4096 2691.172150', '8192 2691.920766', '16384 2692.064833', '32768 2691.346997', '65536 2686.048237', '131072 2686.015171', '262144 2686.243504', '524288 2684.586731', '1048576 2683.108619', '2097152 2676.123985', '4194304 2657.927926', '8388608 2639.190748', '16777216 2653.450780', '33554432 2657.331526', '67108864 2656.412182', '134217728 2655.356949', '268435456 2655.284849', '536870912 2656.251756', '1073741824 2657.534312', '2147483648 2657.930114', '4294967296 2658.859109', '']</t>
  </si>
  <si>
    <t xml:space="preserve">['256 2692.501908', '512 2692.732269', '1024 2690.014923', '2048 2691.266147', '4096 2691.939455', '8192 2692.324879', '16384 2691.838915', '32768 2691.735055', '65536 2685.955853', '131072 2685.997329', '262144 2685.831289', '524288 2683.382388', '1048576 2684.056812', '2097152 2682.178228', '4194304 2673.379096', '8388608 2630.192383', '16777216 2651.301965', '33554432 2659.352618', '67108864 2659.572227', '134217728 2657.794442', '268435456 2658.971849', '536870912 2659.641471', '1073741824 2661.813814', '2147483648 2662.430751', '4294967296 2661.928722', '']</t>
  </si>
  <si>
    <t xml:space="preserve">['256 2692.213418', '512 2690.840325', '1024 2688.369895', '2048 2690.290456', '4096 2691.449439', '8192 2691.837227', '16384 2692.121291', '32768 2691.534487', '65536 2685.886344', '131072 2685.641333', '262144 2685.770535', '524288 2685.668846', '1048576 2683.159441', '2097152 2679.159890', '4194304 2653.347178', '8388608 2636.309724', '16777216 2650.843322', '33554432 2655.512676', '67108864 2656.240562', '134217728 2656.161571', '268435456 2655.207218', '536870912 2654.154213', '1073741824 2657.199079', '2147483648 2658.106943', '4294967296 2659.555264', '']</t>
  </si>
  <si>
    <t xml:space="preserve">['256 2691.882319', '512 2692.155207', '1024 2688.313308', '2048 2690.055779', '4096 2691.151376', '8192 2691.738275', '16384 2691.995443', '32768 2691.426970', '65536 2683.565435', '131072 2685.556597', '262144 2685.570535', '524288 2685.287622', '1048576 2683.125713', '2097152 2681.693309', '4194304 2671.822530', '8388608 2642.547155', '16777216 2654.199309', '33554432 2658.435245', '67108864 2659.249421', '134217728 2658.746524', '268435456 2658.462876', '536870912 2659.486320', '1073741824 2661.575770', '2147483648 2662.711300', '4294967296 2663.252929', '']</t>
  </si>
  <si>
    <t xml:space="preserve">['256 2692.264159', '512 2692.534087', '1024 2688.966523', '2048 2689.092098', '4096 2691.873484', '8192 2692.139878', '16384 2691.794429', '32768 2691.756681', '65536 2686.447396', '131072 2686.446035', '262144 2686.499215', '524288 2686.400721', '1048576 2683.861663', '2097152 2679.404088', '4194304 2668.769723', '8388608 2650.209446', '16777216 2659.299480', '33554432 2661.579722', '67108864 2660.780637', '134217728 2659.909473', '268435456 2657.570510', '536870912 2660.034646', '1073741824 2662.296643', '2147483648 2663.693082', '4294967296 2664.857613', '']</t>
  </si>
  <si>
    <t xml:space="preserve">['256 2692.501187', '512 2692.641886', '1024 2688.812390', '2048 2690.903745', '4096 2691.559587', '8192 2689.248271', '16384 2692.311202', '32768 2691.595245', '65536 2686.009008', '131072 2685.987684', '262144 2685.761907', '524288 2685.617480', '1048576 2683.533672', '2097152 2680.951309', '4194304 2662.017940', '8388608 2636.595759', '16777216 2648.316959', '33554432 2655.591871', '67108864 2656.729209', '134217728 2657.091595', '268435456 2653.986863', '536870912 2657.525839', '1073741824 2658.745762', '2147483648 2658.604497', '4294967296 2660.477620', '']</t>
  </si>
  <si>
    <t xml:space="preserve">['256 2692.127792', '512 2692.489509', '1024 2688.987931', '2048 2690.472386', '4096 2691.278768', '8192 2691.906792', '16384 2691.984924', '32768 2691.501529', '65536 2685.643880', '131072 2685.403667', '262144 2685.466722', '524288 2682.496354', '1048576 2683.375122', '2097152 2681.072654', '4194304 2659.147585', '8388608 2635.796582', '16777216 2647.792531', '33554432 2655.520556', '67108864 2656.469578', '134217728 2654.874211', '268435456 2655.827355', '536870912 2656.910594', '1073741824 2657.851372', '2147483648 2658.653164', '4294967296 2659.378611', '']</t>
  </si>
  <si>
    <t xml:space="preserve">['256 2692.242160', '512 2692.615278', '1024 2688.705210', '2048 2690.505393', '4096 2691.765900', '8192 2689.818406', '16384 2692.268915', '32768 2691.576048', '65536 2686.335624', '131072 2686.546842', '262144 2686.652445', '524288 2686.130924', '1048576 2683.861497', '2097152 2678.150882', '4194304 2658.637205', '8388608 2627.137094', '16777216 2650.362946', '33554432 2657.550742', '67108864 2657.392850', '134217728 2657.000418', '268435456 2656.331416', '536870912 2656.019132', '1073741824 2658.746874', '2147483648 2659.527872', '4294967296 2661.299922', '']</t>
  </si>
  <si>
    <t xml:space="preserve">['256 2691.988186', '512 2692.479705', '1024 2688.625554', '2048 2689.128635', '4096 2691.596885', '8192 2691.681789', '16384 2692.044755', '32768 2691.587991', '65536 2685.955262', '131072 2685.994975', '262144 2685.524232', '524288 2685.731937', '1048576 2683.906109', '2097152 2681.300325', '4194304 2671.145355', '8388608 2642.324712', '16777216 2656.614435', '33554432 2660.303048', '67108864 2660.236964', '134217728 2659.896735', '268435456 2658.804134', '536870912 2659.331712', '1073741824 2661.738089', '2147483648 2661.855545', '4294967296 2664.043378', '']</t>
  </si>
  <si>
    <t xml:space="preserve">['256 2671.632695', '512 2672.321879', '1024 2667.964562', '2048 2668.509782', '4096 2670.380731', '8192 2671.254775', '16384 2670.714994', '32768 2671.332244', '65536 2664.616331', '131072 2665.189562', '262144 2664.753794', '524288 2663.495425', '1048576 2659.102444', '2097152 2658.942773', '4194304 2647.573670', '8388608 2614.981459', '16777216 2627.354202', '33554432 2631.933584', '67108864 2632.716231', '134217728 2632.976612', '268435456 2631.034913', '536870912 2632.480724', '1073741824 2634.006107', '2147483648 2637.652328', '4294967296 2638.302388', '']</t>
  </si>
  <si>
    <t xml:space="preserve">['256 2692.484106', '512 2692.532888', '1024 2688.748309', '2048 2690.566592', '4096 2691.748058', '8192 2692.197594', '16384 2692.214471', '32768 2691.570086', '65536 2685.147286', '131072 2685.676710', '262144 2685.840313', '524288 2682.878090', '1048576 2683.464209', '2097152 2676.647922', '4194304 2658.368636', '8388608 2627.825281', '16777216 2651.018024', '33554432 2656.389251', '67108864 2657.107414', '134217728 2654.608155', '268435456 2655.621642', '536870912 2656.184661', '1073741824 2657.668375', '2147483648 2658.601301', '4294967296 2660.695821', '']</t>
  </si>
  <si>
    <t xml:space="preserve">['256 2692.400700', '512 2692.628567', '1024 2688.559438', '2048 2690.362822', '4096 2691.364327', '8192 2691.838841', '16384 2692.191822', '32768 2689.130795', '65536 2686.654056', '131072 2686.146227', '262144 2686.424260', '524288 2686.000046', '1048576 2683.978683', '2097152 2680.980395', '4194304 2657.741810', '8388608 2623.030641', '16777216 2646.577440', '33554432 2656.628622', '67108864 2657.309484', '134217728 2657.155938', '268435456 2656.529448', '536870912 2657.121534', '1073741824 2658.519695', '2147483648 2659.324357', '4294967296 2660.815185', '']</t>
  </si>
  <si>
    <t xml:space="preserve">1631589048-29</t>
  </si>
  <si>
    <t xml:space="preserve">['256 2692.279623', '512 2692.534284', '1024 2688.913269', '2048 2690.721673', '4096 2689.214521', '8192 2691.865054', '16384 2692.203024', '32768 2691.006003', '65536 2686.172870', '131072 2686.428264', '262144 2686.228764', '524288 2686.338058', '1048576 2682.109181', '2097152 2679.781713', '4194304 2659.618638', '8388608 2637.940546', '16777216 2651.906889', '33554432 2657.179603', '67108864 2657.476051', '134217728 2657.324538', '268435456 2657.312384', '536870912 2658.459688', '1073741824 2658.420895', '2147483648 2660.580032', '4294967296 2661.627853', '']</t>
  </si>
  <si>
    <t xml:space="preserve">['256 2692.538266', '512 2692.419710', '1024 2688.267772', '2048 2689.935627', '4096 2691.257851', '8192 2689.830883', '16384 2692.157198', '32768 2691.666753', '65536 2685.700326', '131072 2685.646681', '262144 2685.365908', '524288 2684.968829', '1048576 2682.519402', '2097152 2680.598271', '4194304 2663.358584', '8388608 2625.529056', '16777216 2646.263822', '33554432 2656.833260', '67108864 2657.530621', '134217728 2657.745835', '268435456 2656.364613', '536870912 2656.931959', '1073741824 2659.073422', '2147483648 2660.330522', '4294967296 2659.763087', '']</t>
  </si>
  <si>
    <t xml:space="preserve">['256 2692.865159', '512 2692.653993', '1024 2686.909975', '2048 2691.296932', '4096 2691.957158', '8192 2692.245533', '16384 2692.091737', '32768 2691.844669', '65536 2686.157090', '131072 2686.830633', '262144 2685.059050', '524288 2686.836661', '1048576 2684.235538', '2097152 2681.101438', '4194304 2662.730788', '8388608 2626.992998', '16777216 2649.184804', '33554432 2658.148848', '67108864 2657.170861', '134217728 2658.315301', '268435456 2657.486241', '536870912 2658.264794', '1073741824 2659.618020', '2147483648 2661.351071', '4294967296 2661.928214', '']</t>
  </si>
  <si>
    <t xml:space="preserve">['256 2692.604203', '512 2692.442721', '1024 2688.623913', '2048 2690.512701', '4096 2691.609408', '8192 2691.922097', '16384 2692.122395', '32768 2691.493098', '65536 2686.509041', '131072 2686.688286', '262144 2686.404847', '524288 2686.107992', '1048576 2681.126035', '2097152 2680.811225', '4194304 2664.255490', '8388608 2625.759249', '16777216 2645.571942', '33554432 2656.149793', '67108864 2656.837154', '134217728 2657.023041', '268435456 2656.194333', '536870912 2656.588709', '1073741824 2658.097436', '2147483648 2659.569750', '4294967296 2660.397049', '']</t>
  </si>
  <si>
    <t xml:space="preserve">['256 2692.531894', '512 2692.533285', '1024 2689.244326', '2048 2690.729614', '4096 2691.305457', '8192 2692.129452', '16384 2692.000581', '32768 2688.944713', '65536 2685.613860', '131072 2685.459762', '262144 2685.471731', '524288 2685.227089', '1048576 2683.870791', '2097152 2681.799228', '4194304 2673.893628', '8388608 2643.438346', '16777216 2650.335952', '33554432 2657.585710', '67108864 2658.150076', '134217728 2657.567977', '268435456 2657.284100', '536870912 2658.461959', '1073741824 2660.483997', '2147483648 2661.747876', '4294967296 2662.480947', '']</t>
  </si>
  <si>
    <t xml:space="preserve">['256 2692.230911', '512 2691.068555', '1024 2688.211337', '2048 2690.253454', '4096 2691.664113', '8192 2692.237697', '16384 2692.407138', '32768 2691.822154', '65536 2686.247022', '131072 2686.185134', '262144 2685.970829', '524288 2685.907799', '1048576 2683.282504', '2097152 2680.191692', '4194304 2668.894113', '8388608 2644.879816', '16777216 2656.761524', '33554432 2659.823374', '67108864 2659.472367', '134217728 2659.195876', '268435456 2658.441648', '536870912 2659.176675', '1073741824 2661.156136', '2147483648 2662.484595', '4294967296 2663.609090', '']</t>
  </si>
  <si>
    <t xml:space="preserve">['256 2692.261962', '512 2692.445796', '1024 2688.356994', '2048 2690.103737', '4096 2691.416996', '8192 2691.928635', '16384 2692.130510', '32768 2691.622675', '65536 2686.407757', '131072 2686.359764', '262144 2686.060238', '524288 2683.525656', '1048576 2683.330533', '2097152 2680.821063', '4194304 2669.558259', '8388608 2631.285901', '16777216 2655.131818', '33554432 2661.516913', '67108864 2659.675225', '134217728 2659.323536', '268435456 2658.413890', '536870912 2658.800426', '1073741824 2661.573971', '2147483648 2663.052062', '4294967296 2663.969057', '']</t>
  </si>
  <si>
    <t xml:space="preserve">['256 2692.328973', '512 2692.113969', '1024 2688.704496', '2048 2689.115001', '4096 2691.610773', '8192 2692.308695', '16384 2692.255010', '32768 2691.760704', '65536 2686.667616', '131072 2686.216494', '262144 2686.177918', '524288 2684.625311', '1048576 2682.923039', '2097152 2678.270001', '4194304 2658.761682', '8388608 2630.387357', '16777216 2650.349833', '33554432 2657.930979', '67108864 2656.786025', '134217728 2656.619101', '268435456 2656.126792', '536870912 2655.922913', '1073741824 2658.709677', '2147483648 2659.888001', '4294967296 2659.557043', '']</t>
  </si>
  <si>
    <t xml:space="preserve">['256 2692.531152', '512 2692.678217', '1024 2690.004085', '2048 2691.243509', '4096 2691.323791', '8192 2692.051208', '16384 2692.270838', '32768 2691.734125', '65536 2686.214851', '131072 2686.065715', '262144 2685.859632', '524288 2681.758601', '1048576 2683.915441', '2097152 2681.607368', '4194304 2669.793390', '8388608 2643.372014', '16777216 2656.554268', '33554432 2659.600766', '67108864 2659.467117', '134217728 2659.299429', '268435456 2658.553444', '536870912 2659.421474', '1073741824 2661.313412', '2147483648 2661.680734', '4294967296 2663.761914', '']</t>
  </si>
  <si>
    <t xml:space="preserve">['256 2692.199346', '512 2690.893516', '1024 2688.557291', '2048 2691.147976', '4096 2691.542343', '8192 2692.036180', '16384 2692.252605', '32768 2691.515234', '65536 2686.650164', '131072 2686.563661', '262144 2686.521889', '524288 2686.525082', '1048576 2683.615374', '2097152 2681.103803', '4194304 2659.093015', '8388608 2628.142656', '16777216 2650.302482', '33554432 2656.503600', '67108864 2657.044866', '134217728 2656.656631', '268435456 2656.300883', '536870912 2656.720219', '1073741824 2658.159985', '2147483648 2659.537413', '4294967296 2660.423077', '']</t>
  </si>
  <si>
    <t xml:space="preserve">['256 2692.108059', '512 2692.214640', '1024 2688.131936', '2048 2690.428266', '4096 2690.450989', '8192 2691.798235', '16384 2691.931901', '32768 2689.080096', '65536 2685.583205', '131072 2685.282743', '262144 2685.405691', '524288 2685.201978', '1048576 2683.695414', '2097152 2681.154018', '4194304 2669.205798', '8388608 2628.403207', '16777216 2654.163675', '33554432 2660.612760', '67108864 2660.176553', '134217728 2658.826124', '268435456 2658.553780', '536870912 2659.397192', '1073741824 2661.669767', '2147483648 2662.787033', '4294967296 2663.716015', '']</t>
  </si>
  <si>
    <t xml:space="preserve">['256 2692.508464', '512 2692.539254', '1024 2688.714131', '2048 2690.020320', '4096 2690.542626', '8192 2692.244909', '16384 2692.204900', '32768 2691.583231', '65536 2686.696620', '131072 2686.648096', '262144 2686.701628', '524288 2686.517999', '1048576 2682.678705', '2097152 2682.244911', '4194304 2671.807444', '8388608 2630.210937', '16777216 2653.564432', '33554432 2660.152822', '67108864 2659.968994', '134217728 2659.509377', '268435456 2657.977079', '536870912 2660.379054', '1073741824 2662.274442', '2147483648 2664.043909', '4294967296 2664.902597', '']</t>
  </si>
  <si>
    <t xml:space="preserve">['256 2692.362085', '512 2692.435973', '1024 2688.433793', '2048 2690.642368', '4096 2691.529143', '8192 2688.157757', '16384 2692.203639', '32768 2691.543154', '65536 2685.024861', '131072 2685.166666', '262144 2685.124226', '524288 2684.913771', '1048576 2682.824321', '2097152 2675.631110', '4194304 2659.400064', '8388608 2640.735881', '16777216 2654.677893', '33554432 2657.760224', '67108864 2657.190239', '134217728 2656.673435', '268435456 2653.141873', '536870912 2656.572098', '1073741824 2657.667773', '2147483648 2658.408659', '4294967296 2660.285944', '']</t>
  </si>
  <si>
    <t xml:space="preserve">['256 2692.643205', '512 2692.551265', '1024 2688.235703', '2048 2690.278049', '4096 2691.295263', '8192 2692.054333', '16384 2692.167220', '32768 2691.772438', '65536 2685.882176', '131072 2685.593970', '262144 2685.484889', '524288 2682.961268', '1048576 2683.117065', '2097152 2677.640874', '4194304 2660.362226', '8388608 2641.831666', '16777216 2655.179685', '33554432 2658.617895', '67108864 2657.710412', '134217728 2657.328923', '268435456 2656.863506', '536870912 2657.169127', '1073741824 2658.542683', '2147483648 2659.828901', '4294967296 2658.989640', '']</t>
  </si>
  <si>
    <t xml:space="preserve">['256 2692.518074', '512 2692.677144', '1024 2688.723995', '2048 2691.034462', '4096 2691.706782', '8192 2691.163889', '16384 2691.056119', '32768 2691.579017', '65536 2686.084285', '131072 2685.660353', '262144 2685.604626', '524288 2685.722842', '1048576 2683.615749', '2097152 2678.846698', '4194304 2660.775370', '8388608 2628.153083', '16777216 2650.629077', '33554432 2657.839817', '67108864 2658.053737', '134217728 2657.596133', '268435456 2657.214732', '536870912 2658.090780', '1073741824 2658.377293', '2147483648 2660.498917', '4294967296 2661.520024', '']</t>
  </si>
  <si>
    <t xml:space="preserve">['256 2692.942416', '512 2692.656390', '1024 2689.073061', '2048 2690.501331', '4096 2691.223932', '8192 2692.354833', '16384 2692.361249', '32768 2691.816349', '65536 2686.657126', '131072 2686.621005', '262144 2686.776405', '524288 2686.035078', '1048576 2684.567324', '2097152 2682.843954', '4194304 2673.526543', '8388608 2626.978510', '16777216 2649.530993', '33554432 2660.044714', '67108864 2660.675852', '134217728 2659.225208', '268435456 2659.231908', '536870912 2659.577978', '1073741824 2662.056738', '2147483648 2663.588066', '4294967296 2664.619965', '']</t>
  </si>
  <si>
    <t xml:space="preserve">['256 2673.675033', '512 2672.424020', '1024 2668.472154', '2048 2669.635214', '4096 2670.921422', '8192 2671.526097', '16384 2671.601131', '32768 2670.975352', '65536 2665.753616', '131072 2665.590832', '262144 2665.351359', '524288 2665.156459', '1048576 2659.500409', '2097152 2661.103093', '4194304 2651.852326', '8388608 2608.222161', '16777216 2620.957635', '33554432 2631.198824', '67108864 2632.328136', '134217728 2631.404493', '268435456 2634.530829', '536870912 2634.958394', '1073741824 2636.451969', '2147483648 2638.467039', '4294967296 2640.460643', '']</t>
  </si>
  <si>
    <t xml:space="preserve">['256 2692.827936', '512 2692.642694', '1024 2688.735590', '2048 2691.056674', '4096 2691.668591', '8192 2692.254124', '16384 2692.254327', '32768 2691.672192', '65536 2686.084599', '131072 2685.856145', '262144 2685.668301', '524288 2683.260603', '1048576 2683.344105', '2097152 2678.940791', '4194304 2660.964570', '8388608 2627.965757', '16777216 2651.626864', '33554432 2658.040374', '67108864 2657.981534', '134217728 2657.444653', '268435456 2656.777857', '536870912 2657.284534', '1073741824 2658.731474', '2147483648 2659.903964', '4294967296 2661.161702', '']</t>
  </si>
  <si>
    <t xml:space="preserve">['256 2692.013077', '512 2692.440397', '1024 2688.428915', '2048 2690.352812', '4096 2691.425171', '8192 2692.023283', '16384 2692.168002', '32768 2689.418177', '65536 2686.427652', '131072 2686.506413', '262144 2685.987471', '524288 2686.150813', '1048576 2683.789237', '2097152 2681.310191', '4194304 2662.221383', '8388608 2636.665946', '16777216 2647.052860', '33554432 2656.746984', '67108864 2657.450917', '134217728 2657.303122', '268435456 2656.975246', '536870912 2657.303320', '1073741824 2658.836707', '2147483648 2659.878051', '4294967296 2660.622284', '']</t>
  </si>
  <si>
    <t xml:space="preserve">1631589048-30</t>
  </si>
  <si>
    <t xml:space="preserve">['256 2691.680335', '512 2692.437815', '1024 2688.587124', '2048 2689.808997', '4096 2689.022952', '8192 2691.663222', '16384 2692.219826', '32768 2691.696224', '65536 2686.060328', '131072 2685.965234', '262144 2685.780418', '524288 2685.243707', '1048576 2683.535779', '2097152 2681.101207', '4194304 2666.621749', '8388608 2638.200153', '16777216 2649.410310', '33554432 2656.892509', '67108864 2657.678836', '134217728 2657.752637', '268435456 2657.389822', '536870912 2658.131021', '1073741824 2655.722675', '2147483648 2660.929300', '4294967296 2659.479713', '']</t>
  </si>
  <si>
    <t xml:space="preserve">['256 2692.354770', '512 2692.219267', '1024 2687.982111', '2048 2690.193930', '4096 2689.335462', '8192 2692.025081', '16384 2692.122844', '32768 2691.706188', '65536 2685.999096', '131072 2685.883516', '262144 2685.733634', '524288 2685.469076', '1048576 2683.079960', '2097152 2678.138563', '4194304 2663.922582', '8388608 2641.981647', '16777216 2655.732282', '33554432 2659.121433', '67108864 2658.547168', '134217728 2657.726939', '268435456 2655.685747', '536870912 2657.428117', '1073741824 2659.368012', '2147483648 2659.837705', '4294967296 2661.531469', '']</t>
  </si>
  <si>
    <t xml:space="preserve">['256 2692.236124', '512 2692.489967', '1024 2686.665613', '2048 2690.241095', '4096 2691.465165', '8192 2692.134767', '16384 2692.015947', '32768 2691.701973', '65536 2685.948518', '131072 2685.863671', '262144 2685.710835', '524288 2685.414899', '1048576 2683.448792', '2097152 2682.025601', '4194304 2669.497286', '8388608 2627.173426', '16777216 2646.569064', '33554432 2657.789335', '67108864 2657.559500', '134217728 2658.512674', '268435456 2657.768169', '536870912 2658.538968', '1073741824 2660.244300', '2147483648 2661.251630', '4294967296 2662.169735', '']</t>
  </si>
  <si>
    <t xml:space="preserve">['256 2692.066057', '512 2692.440032', '1024 2689.663274', '2048 2691.126208', '4096 2691.662703', '8192 2692.066903', '16384 2692.179018', '32768 2691.511357', '65536 2685.899733', '131072 2685.838956', '262144 2685.583523', '524288 2685.054164', '1048576 2680.406830', '2097152 2679.768866', '4194304 2663.325213', '8388608 2628.029188', '16777216 2651.096815', '33554432 2657.377060', '67108864 2657.095827', '134217728 2656.332752', '268435456 2653.880884', '536870912 2656.428139', '1073741824 2657.864099', '2147483648 2658.843449', '4294967296 2659.670703', '']</t>
  </si>
  <si>
    <t xml:space="preserve">['256 2692.487989', '512 2692.494967', '1024 2688.919113', '2048 2690.701771', '4096 2691.814877', '8192 2692.338734', '16384 2692.361280', '32768 2689.432795', '65536 2685.836806', '131072 2685.779875', '262144 2685.459402', '524288 2685.226813', '1048576 2683.335598', '2097152 2680.761734', '4194304 2669.409139', '8388608 2645.404136', '16777216 2657.462338', '33554432 2660.529455', '67108864 2660.174435', '134217728 2659.385264', '268435456 2658.805826', '536870912 2659.964593', '1073741824 2661.372365', '2147483648 2663.135139', '4294967296 2663.452668', '']</t>
  </si>
  <si>
    <t xml:space="preserve">['256 2692.532593', '512 2690.655538', '1024 2690.224381', '2048 2691.362832', '4096 2691.898301', '8192 2692.365930', '16384 2692.465815', '32768 2691.878970', '65536 2686.583973', '131072 2686.782013', '262144 2686.744848', '524288 2686.348106', '1048576 2684.126344', '2097152 2682.326838', '4194304 2670.062107', '8388608 2631.398294', '16777216 2652.005007', '33554432 2659.350722', '67108864 2660.097411', '134217728 2659.796018', '268435456 2659.287383', '536870912 2659.978187', '1073741824 2660.626639', '2147483648 2663.742702', '4294967296 2664.515465', '']</t>
  </si>
  <si>
    <t xml:space="preserve">['256 2692.614423', '512 2692.540321', '1024 2688.895764', '2048 2690.579535', '4096 2691.876504', '8192 2692.233899', '16384 2692.306068', '32768 2691.506268', '65536 2685.960118', '131072 2686.390685', '262144 2686.171502', '524288 2684.309540', '1048576 2682.488564', '2097152 2681.344120', '4194304 2671.231359', '8388608 2643.078830', '16777216 2655.210494', '33554432 2659.293459', '67108864 2659.098542', '134217728 2657.071546', '268435456 2658.310161', '536870912 2658.848201', '1073741824 2661.065613', '2147483648 2662.844261', '4294967296 2662.815172', '']</t>
  </si>
  <si>
    <t xml:space="preserve">['256 2691.610088', '512 2692.297281', '1024 2688.671697', '2048 2690.231430', '4096 2691.487897', '8192 2691.889086', '16384 2692.112408', '32768 2691.411187', '65536 2686.026783', '131072 2685.989170', '262144 2685.702722', '524288 2685.453524', '1048576 2681.954797', '2097152 2680.767430', '4194304 2665.398998', '8388608 2627.287325', '16777216 2649.499747', '33554432 2658.097199', '67108864 2658.438916', '134217728 2657.975779', '268435456 2657.232756', '536870912 2658.026274', '1073741824 2659.572785', '2147483648 2660.608640', '4294967296 2659.786341', '']</t>
  </si>
  <si>
    <t xml:space="preserve">['256 2692.338793', '512 2692.593213', '1024 2690.164371', '2048 2691.107900', '4096 2691.909599', '8192 2692.331662', '16384 2691.859128', '32768 2691.696470', '65536 2685.806731', '131072 2685.693721', '262144 2685.558765', '524288 2682.349111', '1048576 2682.738254', '2097152 2681.690006', '4194304 2671.061674', '8388608 2642.887453', '16777216 2654.028604', '33554432 2658.475750', '67108864 2659.264815', '134217728 2657.591119', '268435456 2658.640191', '536870912 2659.328025', '1073741824 2661.388579', '2147483648 2662.589166', '4294967296 2662.905069', '']</t>
  </si>
  <si>
    <t xml:space="preserve">['256 2692.050012', '512 2691.835206', '1024 2688.459321', '2048 2690.532370', '4096 2691.490319', '8192 2691.921224', '16384 2692.303304', '32768 2691.624260', '65536 2685.626614', '131072 2685.499628', '262144 2685.368448', '524288 2684.898951', '1048576 2683.350727', '2097152 2681.344739', '4194304 2664.285557', '8388608 2638.216829', '16777216 2649.900876', '33554432 2656.731319', '67108864 2657.414504', '134217728 2657.595021', '268435456 2656.545114', '536870912 2657.520851', '1073741824 2657.554529', '2147483648 2660.137350', '4294967296 2660.660541', '']</t>
  </si>
  <si>
    <t xml:space="preserve">['256 2691.812245', '512 2692.088402', '1024 2687.993716', '2048 2690.137810', '4096 2691.152661', '8192 2691.764329', '16384 2692.013777', '32768 2689.148209', '65536 2686.056065', '131072 2686.047746', '262144 2686.127147', '524288 2686.039322', '1048576 2683.626696', '2097152 2681.555560', '4194304 2666.519514', '8388608 2643.015753', '16777216 2654.623508', '33554432 2658.532370', '67108864 2659.314640', '134217728 2658.848983', '268435456 2658.417323', '536870912 2659.805907', '1073741824 2661.720711', '2147483648 2663.054706', '4294967296 2663.677669', '']</t>
  </si>
  <si>
    <t xml:space="preserve">['256 2692.365503', '512 2685.368669', '1024 2688.728618', '2048 2690.221808', '4096 2688.684223', '8192 2692.092165', '16384 2692.198754', '32768 2691.720560', '65536 2685.790203', '131072 2685.758647', '262144 2685.599353', '524288 2685.337893', '1048576 2683.026628', '2097152 2681.301660', '4194304 2671.990187', '8388608 2643.001503', '16777216 2653.191849', '33554432 2658.732883', '67108864 2658.939041', '134217728 2658.629095', '268435456 2657.227813', '536870912 2659.493723', '1073741824 2661.206419', '2147483648 2662.547649', '4294967296 2663.605595', '']</t>
  </si>
  <si>
    <t xml:space="preserve">['256 2692.207941', '512 2692.627675', '1024 2688.475608', '2048 2690.707786', '4096 2691.670944', '8192 2690.066973', '16384 2692.385713', '32768 2691.676939', '65536 2685.820368', '131072 2685.861729', '262144 2685.786742', '524288 2685.621558', '1048576 2683.481982', '2097152 2679.786105', '4194304 2664.694094', '8388608 2628.811791', '16777216 2652.068001', '33554432 2659.079062', '67108864 2658.988739', '134217728 2657.957585', '268435456 2656.397119', '536870912 2657.960068', '1073741824 2659.874405', '2147483648 2660.804965', '4294967296 2661.886166', '']</t>
  </si>
  <si>
    <t xml:space="preserve">['256 2692.418476', '512 2692.700951', '1024 2688.792573', '2048 2691.290310', '4096 2691.973914', '8192 2692.338460', '16384 2692.482992', '32768 2691.877739', '65536 2686.143717', '131072 2686.056667', '262144 2685.780259', '524288 2682.678446', '1048576 2682.972225', '2097152 2679.732226', '4194304 2662.881056', '8388608 2640.029054', '16777216 2653.675002', '33554432 2657.927070', '67108864 2658.086992', '134217728 2656.252113', '268435456 2657.307385', '536870912 2657.967002', '1073741824 2659.423095', '2147483648 2660.570413', '4294967296 2661.218882', '']</t>
  </si>
  <si>
    <t xml:space="preserve">['256 2692.044138', '512 2692.393827', '1024 2688.432389', '2048 2689.916687', '4096 2691.400694', '8192 2690.696552', '16384 2690.800247', '32768 2691.701525', '65536 2686.663028', '131072 2686.699105', '262144 2686.709126', '524288 2686.652382', '1048576 2684.277902', '2097152 2681.973929', '4194304 2666.669377', '8388608 2627.894584', '16777216 2648.494176', '33554432 2657.958184', '67108864 2658.587962', '134217728 2658.205973', '268435456 2657.709515', '536870912 2658.692073', '1073741824 2659.301625', '2147483648 2661.197148', '4294967296 2661.875466', '']</t>
  </si>
  <si>
    <t xml:space="preserve">['256 2692.404263', '512 2692.322178', '1024 2688.482814', '2048 2689.287581', '4096 2691.279112', '8192 2691.839400', '16384 2691.856911', '32768 2691.538348', '65536 2686.032002', '131072 2685.880530', '262144 2685.303419', '524288 2685.147730', '1048576 2683.690211', '2097152 2680.132910', '4194304 2669.548848', '8388608 2628.499462', '16777216 2654.455851', '33554432 2661.999477', '67108864 2661.345383', '134217728 2660.665776', '268435456 2659.743671', '536870912 2660.533376', '1073741824 2662.886634', '2147483648 2662.882143', '4294967296 2665.383951', '']</t>
  </si>
  <si>
    <t xml:space="preserve">['256 2669.089789', '512 2670.720803', '1024 2668.116824', '2048 2669.047813', '4096 2670.618261', '8192 2670.845572', '16384 2671.132862', '32768 2671.855597', '65536 2666.814573', '131072 2667.132692', '262144 2665.750230', '524288 2663.250448', '1048576 2659.663509', '2097152 2658.794141', '4194304 2645.723372', '8388608 2620.359663', '16777216 2629.618851', '33554432 2633.155930', '67108864 2633.457186', '134217728 2630.374778', '268435456 2635.165315', '536870912 2634.441688', '1073741824 2634.718498', '2147483648 2638.404383', '4294967296 2639.844672', '']</t>
  </si>
  <si>
    <t xml:space="preserve">['256 2692.649597', '512 2692.253000', '1024 2688.295260', '2048 2690.763019', '4096 2691.632045', '8192 2692.086243', '16384 2692.171194', '32768 2689.404219', '65536 2685.909193', '131072 2685.798243', '262144 2685.757116', '524288 2684.950925', '1048576 2683.450483', '2097152 2678.265506', '4194304 2662.881323', '8388608 2627.804616', '16777216 2652.716891', '33554432 2659.767075', '67108864 2659.596811', '134217728 2658.875159', '268435456 2658.063920', '536870912 2658.823800', '1073741824 2660.509268', '2147483648 2661.688516', '4294967296 2662.745494', '']</t>
  </si>
  <si>
    <t xml:space="preserve">1631589048-31</t>
  </si>
  <si>
    <t xml:space="preserve">['256 2692.366180', '512 2692.353475', '1024 2688.988160', '2048 2690.616901', '4096 2688.711672', '8192 2691.927983', '16384 2692.048720', '32768 2691.000953', '65536 2685.860876', '131072 2686.525024', '262144 2686.430244', '524288 2686.508749', '1048576 2680.764380', '2097152 2681.473655', '4194304 2666.529879', '8388608 2631.900407', '16777216 2653.919840', '33554432 2658.297558', '67108864 2657.691676', '134217728 2657.589646', '268435456 2656.137305', '536870912 2657.828837', '1073741824 2658.303490', '2147483648 2660.883269', '4294967296 2661.664109', '']</t>
  </si>
  <si>
    <t xml:space="preserve">['256 2692.493710', '512 2692.687825', '1024 2688.949238', '2048 2690.635044', '4096 2688.803465', '8192 2691.310039', '16384 2692.289364', '32768 2691.817036', '65536 2686.184743', '131072 2686.015742', '262144 2685.539104', '524288 2684.940637', '1048576 2681.848855', '2097152 2681.282080', '4194304 2667.697918', '8388608 2627.241561', '16777216 2650.984610', '33554432 2658.695576', '67108864 2658.406115', '134217728 2658.581345', '268435456 2656.970195', '536870912 2659.091581', '1073741824 2660.767154', '2147483648 2661.968185', '4294967296 2662.455336', '']</t>
  </si>
  <si>
    <t xml:space="preserve">['256 2692.481363', '512 2692.214117', '1024 2686.451043', '2048 2690.656258', '4096 2691.571246', '8192 2692.043707', '16384 2691.904921', '32768 2691.558953', '65536 2685.440551', '131072 2685.772614', '262144 2683.885413', '524288 2685.486634', '1048576 2683.044734', '2097152 2680.938319', '4194304 2667.015793', '8388608 2642.469648', '16777216 2655.398339', '33554432 2656.968347', '67108864 2658.873026', '134217728 2658.836614', '268435456 2658.313931', '536870912 2658.877627', '1073741824 2660.382631', '2147483648 2661.827364', '4294967296 2662.703922', '']</t>
  </si>
  <si>
    <t xml:space="preserve">['256 2692.397023', '512 2692.342670', '1024 2688.254611', '2048 2690.285153', '4096 2691.295489', '8192 2691.923687', '16384 2692.069482', '32768 2691.541003', '65536 2686.235624', '131072 2686.277946', '262144 2686.233553', '524288 2686.115965', '1048576 2680.993987', '2097152 2681.475616', '4194304 2667.512304', '8388608 2640.288498', '16777216 2653.052847', '33554432 2657.987840', '67108864 2658.161651', '134217728 2657.939139', '268435456 2657.122865', '536870912 2657.445293', '1073741824 2659.555376', '2147483648 2660.533554', '4294967296 2661.082703', '']</t>
  </si>
  <si>
    <t xml:space="preserve">['256 2692.383174', '512 2692.735557', '1024 2688.667777', '2048 2690.730163', '4096 2691.939224', '8192 2692.168812', '16384 2692.427140', '32768 2689.438615', '65536 2686.134665', '131072 2685.999075', '262144 2685.504440', '524288 2685.480551', '1048576 2683.456088', '2097152 2681.407738', '4194304 2670.145615', '8388608 2630.362516', '16777216 2652.388466', '33554432 2660.928843', '67108864 2660.414157', '134217728 2660.119330', '268435456 2659.232755', '536870912 2659.662044', '1073741824 2661.439368', '2147483648 2663.023681', '4294967296 2664.144341', '']</t>
  </si>
  <si>
    <t xml:space="preserve">['256 2692.504226', '512 2691.528004', '1024 2689.090707', '2048 2690.929514', '4096 2692.017900', '8192 2692.310509', '16384 2692.474453', '32768 2691.882772', '65536 2686.132143', '131072 2685.863576', '262144 2685.587219', '524288 2685.195392', '1048576 2683.861398', '2097152 2682.264751', '4194304 2671.442135', '8388608 2630.224377', '16777216 2651.675419', '33554432 2659.432840', '67108864 2659.584044', '134217728 2659.283878', '268435456 2658.637607', '536870912 2659.435108', '1073741824 2661.761275', '2147483648 2663.685332', '4294967296 2664.251163', '']</t>
  </si>
  <si>
    <t xml:space="preserve">['256 2692.449589', '512 2692.268397', '1024 2688.868337', '2048 2690.613533', '4096 2691.322818', '8192 2691.902462', '16384 2692.082869', '32768 2691.480661', '65536 2685.568064', '131072 2684.941323', '262144 2684.777171', '524288 2682.809873', '1048576 2681.589765', '2097152 2681.449284', '4194304 2671.181631', '8388608 2642.445739', '16777216 2654.229149', '33554432 2657.720978', '67108864 2657.804360', '134217728 2657.484559', '268435456 2657.296438', '536870912 2658.094791', '1073741824 2659.505126', '2147483648 2661.585879', '4294967296 2661.982872', '']</t>
  </si>
  <si>
    <t xml:space="preserve">['256 2692.552153', '512 2692.524346', '1024 2688.378405', '2048 2690.354175', '4096 2691.727799', '8192 2692.179227', '16384 2692.314954', '32768 2691.788753', '65536 2686.495447', '131072 2686.555477', '262144 2686.468601', '524288 2683.809113', '1048576 2683.864687', '2097152 2682.012193', '4194304 2672.173678', '8388608 2642.630465', '16777216 2654.057298', '33554432 2658.658914', '67108864 2658.901177', '134217728 2659.116340', '268435456 2658.619189', '536870912 2659.183434', '1073741824 2661.413870', '2147483648 2662.723805', '4294967296 2663.068433', '']</t>
  </si>
  <si>
    <t xml:space="preserve">['256 2692.414862', '512 2690.021434', '1024 2688.792187', '2048 2690.685593', '4096 2691.494939', '8192 2691.875918', '16384 2692.096948', '32768 2691.551050', '65536 2685.602148', '131072 2685.791978', '262144 2685.603960', '524288 2685.432439', '1048576 2683.563890', '2097152 2678.753582', '4194304 2666.961801', '8388608 2628.283773', '16777216 2651.496597', '33554432 2658.349057', '67108864 2658.080878', '134217728 2657.757935', '268435456 2656.979261', '536870912 2657.445570', '1073741824 2659.353530', '2147483648 2660.520344', '4294967296 2661.310600', '']</t>
  </si>
  <si>
    <t xml:space="preserve">['256 2692.286506', '512 2692.552981', '1024 2688.436727', '2048 2690.518716', '4096 2691.074958', '8192 2692.103188', '16384 2692.142030', '32768 2690.335930', '65536 2684.758788', '131072 2685.644664', '262144 2685.627599', '524288 2685.293026', '1048576 2683.390138', '2097152 2681.929851', '4194304 2672.869200', '8388608 2629.677954', '16777216 2650.114576', '33554432 2659.393089', '67108864 2659.539590', '134217728 2659.156337', '268435456 2658.704655', '536870912 2659.993526', '1073741824 2661.877972', '2147483648 2663.328314', '4294967296 2664.143001', '']</t>
  </si>
  <si>
    <t xml:space="preserve">['256 2692.360078', '512 2692.259542', '1024 2688.452439', '2048 2690.789321', '4096 2688.167054', '8192 2692.239673', '16384 2692.198620', '32768 2691.537499', '65536 2686.025781', '131072 2685.785946', '262144 2685.874322', '524288 2685.527426', '1048576 2682.131993', '2097152 2682.137736', '4194304 2672.415624', '8388608 2629.694930', '16777216 2650.736189', '33554432 2659.486949', '67108864 2659.419156', '134217728 2658.805253', '268435456 2657.471966', '536870912 2660.439662', '1073741824 2662.268431', '2147483648 2663.873977', '4294967296 2664.508841', '']</t>
  </si>
  <si>
    <t xml:space="preserve">['256 2692.216749', '512 2692.164974', '1024 2688.872902', '2048 2689.925972', '4096 2691.465711', '8192 2690.011000', '16384 2690.563650', '32768 2690.085470', '65536 2685.032826', '131072 2685.626626', '262144 2685.676065', '524288 2685.709416', '1048576 2683.807358', '2097152 2680.332265', '4194304 2668.927659', '8388608 2639.012488', '16777216 2650.010909', '33554432 2659.218752', '67108864 2659.255476', '134217728 2658.595377', '268435456 2656.331935', '536870912 2658.796099', '1073741824 2660.592272', '2147483648 2661.716274', '4294967296 2662.093759', '']</t>
  </si>
  <si>
    <t xml:space="preserve">['256 2692.416281', '512 2692.417679', '1024 2688.524713', '2048 2690.411067', '4096 2691.623453', '8192 2692.125267', '16384 2691.978415', '32768 2691.644252', '65536 2686.086003', '131072 2685.932536', '262144 2685.428500', '524288 2682.072974', '1048576 2683.626159', '2097152 2681.826279', '4194304 2669.981099', '8388608 2641.098504', '16777216 2651.481460', '33554432 2657.942901', '67108864 2658.537676', '134217728 2658.621867', '268435456 2657.749028', '536870912 2658.092624', '1073741824 2659.944060', '2147483648 2661.412729', '4294967296 2662.196836', '']</t>
  </si>
  <si>
    <t xml:space="preserve">['256 2692.229116', '512 2692.200145', '1024 2689.173659', '2048 2690.413031', '4096 2691.379731', '8192 2688.261330', '16384 2692.028749', '32768 2691.353385', '65536 2685.119537', '131072 2685.300289', '262144 2685.104570', '524288 2684.802180', '1048576 2683.452355', '2097152 2678.444651', '4194304 2665.540371', '8388608 2642.303591', '16777216 2655.445080', '33554432 2658.564403', '67108864 2657.890361', '134217728 2657.083489', '268435456 2656.088895', '536870912 2655.774960', '1073741824 2658.882240', '2147483648 2659.934704', '4294967296 2661.008516', '']</t>
  </si>
  <si>
    <t xml:space="preserve">['256 2692.492972', '512 2692.492781', '1024 2688.545742', '2048 2689.560781', '4096 2691.712056', '8192 2691.943087', '16384 2692.116411', '32768 2691.591959', '65536 2685.552364', '131072 2685.795047', '262144 2685.638702', '524288 2685.380530', '1048576 2683.824160', '2097152 2681.915414', '4194304 2671.609392', '8388608 2627.673220', '16777216 2654.519921', '33554432 2661.086861', '67108864 2660.901579', '134217728 2660.502736', '268435456 2659.698277', '536870912 2658.936079', '1073741824 2661.155484', '2147483648 2662.989462', '4294967296 2664.345953', '']</t>
  </si>
  <si>
    <t xml:space="preserve">['256 2673.908316', '512 2671.568513', '1024 2667.428053', '2048 2670.562683', '4096 2671.108181', '8192 2671.408528', '16384 2671.423231', '32768 2671.006102', '65536 2665.424240', '131072 2665.201160', '262144 2666.359303', '524288 2665.868611', '1048576 2661.796285', '2097152 2660.622846', '4194304 2646.099710', '8388608 2607.872769', '16777216 2627.562112', '33554432 2634.288959', '67108864 2634.153251', '134217728 2633.563754', '268435456 2633.229396', '536870912 2635.573397', '1073741824 2636.976758', '2147483648 2639.381523', '4294967296 2640.236748', '']</t>
  </si>
  <si>
    <t xml:space="preserve">['256 2692.585453', '512 2692.451264', '1024 2688.453612', '2048 2690.826978', '4096 2691.575478', '8192 2692.036063', '16384 2692.200389', '32768 2689.450195', '65536 2686.472374', '131072 2686.472958', '262144 2686.049715', '524288 2686.192405', '1048576 2684.006355', '2097152 2681.795845', '4194304 2667.220911', '8388608 2640.295253', '16777216 2652.135717', '33554432 2658.693902', '67108864 2659.051088', '134217728 2658.857445', '268435456 2658.197654', '536870912 2658.748295', '1073741824 2660.774465', '2147483648 2661.854402', '4294967296 2662.634891', '']</t>
  </si>
  <si>
    <t xml:space="preserve">1631589048-32</t>
  </si>
  <si>
    <t xml:space="preserve">['256 2692.373603', '512 2692.627884', '1024 2688.466193', '2048 2690.473172', '4096 2691.571473', '8192 2690.000707', '16384 2692.312266', '32768 2691.861824', '65536 2685.852672', '131072 2685.778681', '262144 2685.588352', '524288 2685.359497', '1048576 2683.360229', '2097152 2681.849895', '4194304 2672.213488', '8388608 2642.778342', '16777216 2655.069274', '33554432 2659.119198', '67108864 2659.204409', '134217728 2658.955997', '268435456 2656.588373', '536870912 2658.949141', '1073741824 2660.563685', '2147483648 2653.204189', '4294967296 2662.247194', '']</t>
  </si>
  <si>
    <t xml:space="preserve">['256 2692.727907', '512 2692.891134', '1024 2686.950823', '2048 2690.855828', '4096 2691.999304', '8192 2692.430841', '16384 2692.556850', '32768 2691.886249', '65536 2686.619563', '131072 2686.379339', '262144 2686.258204', '524288 2686.122647', '1048576 2683.271563', '2097152 2681.544360', '4194304 2671.074792', '8388608 2644.689230', '16777216 2657.338245', '33554432 2660.023573', '67108864 2658.525159', '134217728 2659.166473', '268435456 2658.306898', '536870912 2659.624882', '1073741824 2660.467124', '2147483648 2661.880929', '4294967296 2662.967650', '']</t>
  </si>
  <si>
    <t xml:space="preserve">['256 2692.412350', '512 2692.390386', '1024 2688.304043', '2048 2690.204809', '4096 2691.458402', '8192 2692.018176', '16384 2692.250857', '32768 2691.609513', '65536 2685.756757', '131072 2685.658610', '262144 2685.689539', '524288 2685.367011', '1048576 2680.856282', '2097152 2681.674920', '4194304 2671.305385', '8388608 2643.244966', '16777216 2654.619095', '33554432 2658.713434', '67108864 2658.841097', '134217728 2658.000199', '268435456 2656.105954', '536870912 2657.989473', '1073741824 2659.933341', '2147483648 2660.842282', '4294967296 2661.987110', '']</t>
  </si>
  <si>
    <t xml:space="preserve">['256 2692.235418', '512 2692.578743', '1024 2688.769219', '2048 2690.720117', '4096 2691.913080', '8192 2692.301900', '16384 2692.336549', '32768 2689.360587', '65536 2686.111932', '131072 2686.090655', '262144 2685.895628', '524288 2685.721214', '1048576 2684.098384', '2097152 2680.674118', '4194304 2670.886113', '8388608 2630.594979', '16777216 2653.450900', '33554432 2659.678865', '67108864 2659.480360', '134217728 2659.129515', '268435456 2658.612020', '536870912 2659.838928', '1073741824 2661.804869', '2147483648 2662.218965', '4294967296 2663.811833', '']</t>
  </si>
  <si>
    <t xml:space="preserve">['256 2692.391873', '512 2690.605800', '1024 2689.378348', '2048 2690.755138', '4096 2691.672040', '8192 2692.185512', '16384 2692.409522', '32768 2691.799177', '65536 2686.120637', '131072 2686.119833', '262144 2685.845179', '524288 2685.395626', '1048576 2684.208665', '2097152 2681.831546', '4194304 2670.136553', '8388608 2642.253954', '16777216 2652.160432', '33554432 2656.708398', '67108864 2658.188714', '134217728 2658.141795', '268435456 2657.364185', '536870912 2658.031352', '1073741824 2658.881493', '2147483648 2661.658437', '4294967296 2662.553654', '']</t>
  </si>
  <si>
    <t xml:space="preserve">['256 2692.005251', '512 2692.353823', '1024 2688.195189', '2048 2690.255480', '4096 2691.276421', '8192 2691.877742', '16384 2692.047109', '32768 2691.478780', '65536 2685.765130', '131072 2685.645592', '262144 2685.624649', '524288 2685.304392', '1048576 2680.961906', '2097152 2681.255862', '4194304 2671.225891', '8388608 2641.834319', '16777216 2653.428376', '33554432 2658.539888', '67108864 2658.902303', '134217728 2658.803844', '268435456 2656.468752', '536870912 2659.070463', '1073741824 2661.210415', '2147483648 2662.434880', '4294967296 2662.360574', '']</t>
  </si>
  <si>
    <t xml:space="preserve">['256 2692.656432', '512 2692.577910', '1024 2688.965804', '2048 2690.630098', '4096 2691.760542', '8192 2692.386635', '16384 2692.028294', '32768 2691.734631', '65536 2685.926737', '131072 2685.793346', '262144 2685.607986', '524288 2681.572786', '1048576 2683.684546', '2097152 2679.391059', '4194304 2668.901180', '8388608 2632.838167', '16777216 2656.081290', '33554432 2661.744910', '67108864 2659.742668', '134217728 2657.684599', '268435456 2658.712871', '536870912 2659.256482', '1073741824 2661.266584', '2147483648 2661.465424', '4294967296 2664.612107', '']</t>
  </si>
  <si>
    <t xml:space="preserve">['256 2692.254791', '512 2691.134852', '1024 2689.063595', '2048 2690.826392', '4096 2691.455541', '8192 2691.925667', '16384 2692.183078', '32768 2691.578629', '65536 2686.296090', '131072 2686.254664', '262144 2686.337374', '524288 2686.244880', '1048576 2683.550215', '2097152 2681.335939', '4194304 2666.213183', '8388608 2643.335574', '16777216 2656.086815', '33554432 2659.714495', '67108864 2659.007921', '134217728 2658.661993', '268435456 2657.596959', '536870912 2657.921303', '1073741824 2658.523370', '2147483648 2661.425480', '4294967296 2662.231371', '']</t>
  </si>
  <si>
    <t xml:space="preserve">['256 2692.430646', '512 2692.347945', '1024 2688.716211', '2048 2690.965985', '4096 2691.772330', '8192 2689.463548', '16384 2690.673076', '32768 2690.244834', '65536 2683.325261', '131072 2686.244139', '262144 2686.342624', '524288 2686.211794', '1048576 2683.778382', '2097152 2681.908767', '4194304 2674.111871', '8388608 2630.221582', '16777216 2651.372332', '33554432 2659.248197', '67108864 2659.582249', '134217728 2659.433945', '268435456 2659.030508', '536870912 2660.059916', '1073741824 2662.391371', '2147483648 2663.471441', '4294967296 2664.417539', '']</t>
  </si>
  <si>
    <t xml:space="preserve">['256 2685.817495', '512 2692.523579', '1024 2688.815292', '2048 2690.655457', '4096 2689.521398', '8192 2692.296474', '16384 2692.262130', '32768 2691.742797', '65536 2686.082672', '131072 2685.993708', '262144 2685.885503', '524288 2685.770339', '1048576 2683.787922', '2097152 2682.096549', '4194304 2672.882065', '8388608 2629.586138', '16777216 2649.565757', '33554432 2658.586824', '67108864 2659.324679', '134217728 2659.013966', '268435456 2658.518656', '536870912 2658.589094', '1073741824 2661.985634', '2147483648 2662.937986', '4294967296 2663.366983', '']</t>
  </si>
  <si>
    <t xml:space="preserve">['256 2692.454705', '512 2692.569507', '1024 2688.453146', '2048 2690.293422', '4096 2691.509148', '8192 2689.251873', '16384 2692.111711', '32768 2691.675388', '65536 2685.813567', '131072 2685.819778', '262144 2685.129013', '524288 2685.598505', '1048576 2683.285905', '2097152 2681.652046', '4194304 2672.743256', '8388608 2642.756869', '16777216 2654.341631', '33554432 2659.628423', '67108864 2659.702420', '134217728 2659.512516', '268435456 2656.414547', '536870912 2659.210582', '1073741824 2660.730283', '2147483648 2661.968866', '4294967296 2662.933536', '']</t>
  </si>
  <si>
    <t xml:space="preserve">['256 2692.760613', '512 2692.845804', '1024 2688.835348', '2048 2690.742354', '4096 2691.983475', '8192 2692.401786', '16384 2692.465283', '32768 2691.768564', '65536 2686.562479', '131072 2686.334799', '262144 2686.123641', '524288 2684.556448', '1048576 2681.375306', '2097152 2682.541536', '4194304 2673.317922', '8388608 2630.842607', '16777216 2650.519246', '33554432 2659.298648', '67108864 2659.674694', '134217728 2659.504918', '268435456 2657.079159', '536870912 2659.406585', '1073741824 2661.176270', '2147483648 2662.916267', '4294967296 2663.571866', '']</t>
  </si>
  <si>
    <t xml:space="preserve">['256 2691.892955', '512 2692.642144', '1024 2688.817893', '2048 2691.220839', '4096 2691.819892', '8192 2690.989461', '16384 2690.360982', '32768 2691.637861', '65536 2686.549042', '131072 2686.712338', '262144 2686.673532', '524288 2686.499909', '1048576 2683.732264', '2097152 2681.134054', '4194304 2671.730718', '8388608 2632.390605', '16777216 2654.951541', '33554432 2661.393652', '67108864 2660.828414', '134217728 2659.775097', '268435456 2659.053959', '536870912 2659.829690', '1073741824 2660.571316', '2147483648 2663.131572', '4294967296 2664.116533', '']</t>
  </si>
  <si>
    <t xml:space="preserve">['256 2692.370109', '512 2692.353961', '1024 2688.851080', '2048 2690.486003', '4096 2691.388969', '8192 2692.415346', '16384 2692.350507', '32768 2691.813141', '65536 2685.968007', '131072 2685.869470', '262144 2685.322736', '524288 2685.265049', '1048576 2683.402723', '2097152 2681.322271', '4194304 2671.519507', '8388608 2627.865531', '16777216 2653.631003', '33554432 2659.665045', '67108864 2660.064339', '134217728 2659.128745', '268435456 2659.138656', '536870912 2660.294825', '1073741824 2662.854479', '2147483648 2662.570031', '4294967296 2665.357115', '']</t>
  </si>
  <si>
    <t xml:space="preserve">['256 2672.442653', '512 2673.116699', '1024 2670.896978', '2048 2670.042890', '4096 2671.288471', '8192 2671.716997', '16384 2671.758072', '32768 2670.546588', '65536 2665.259740', '131072 2664.472489', '262144 2665.266965', '524288 2664.943517', '1048576 2659.640258', '2097152 2658.320319', '4194304 2645.153827', '8388608 2621.673340', '16777216 2630.997307', '33554432 2634.319690', '67108864 2633.305221', '134217728 2632.261514', '268435456 2633.432216', '536870912 2634.517165', '1073741824 2637.180915', '2147483648 2638.711053', '4294967296 2639.794623', '']</t>
  </si>
  <si>
    <t xml:space="preserve">['256 2692.335979', '512 2692.633253', '1024 2689.140649', '2048 2690.779506', '4096 2691.545574', '8192 2692.064796', '16384 2692.300526', '32768 2688.912378', '65536 2685.987385', '131072 2685.948408', '262144 2685.591279', '524288 2685.465766', '1048576 2683.870698', '2097152 2682.171470', '4194304 2670.812111', '8388608 2640.901864', '16777216 2653.690677', '33554432 2657.997181', '67108864 2658.679038', '134217728 2658.659046', '268435456 2657.654140', '536870912 2658.633116', '1073741824 2660.609757', '2147483648 2661.939538', '4294967296 2662.605571', '']</t>
  </si>
  <si>
    <t xml:space="preserve">1631589048-33</t>
  </si>
  <si>
    <t xml:space="preserve">['256 2692.616238', '512 2692.515133', '1024 2688.606749', '2048 2690.492601', '4096 2691.206843', '8192 2689.942466', '16384 2692.210832', '32768 2691.606470', '65536 2685.831035', '131072 2685.952671', '262144 2685.639395', '524288 2685.261194', '1048576 2683.229233', '2097152 2679.982045', '4194304 2677.020708', '8388608 2632.685900', '16777216 2650.341867', '33554432 2659.710334', '67108864 2660.402631', '134217728 2659.990147', '268435456 2659.192693', '536870912 2658.920805', '1073741824 2662.200904', '2147483648 2663.317743', '4294967296 2664.014292', '']</t>
  </si>
  <si>
    <t xml:space="preserve">['256 2692.767127', '512 2692.773504', '1024 2686.910962', '2048 2690.884884', '4096 2692.145721', '8192 2692.446065', '16384 2692.552870', '32768 2691.927776', '65536 2686.918289', '131072 2686.292004', '262144 2685.046643', '524288 2686.836748', '1048576 2684.231779', '2097152 2682.758339', '4194304 2677.316199', '8388608 2633.434484', '16777216 2653.064785', '33554432 2660.887837', '67108864 2658.576232', '134217728 2660.680739', '268435456 2660.017570', '536870912 2661.037692', '1073741824 2662.995975', '2147483648 2663.198432', '4294967296 2663.607635', '']</t>
  </si>
  <si>
    <t xml:space="preserve">['256 2692.729429', '512 2692.648192', '1024 2688.646987', '2048 2690.617988', '4096 2691.962590', '8192 2692.241498', '16384 2692.323740', '32768 2690.482957', '65536 2684.818191', '131072 2685.602757', '262144 2685.546934', '524288 2685.113721', '1048576 2683.708115', '2097152 2682.118800', '4194304 2674.209660', '8388608 2631.415764', '16777216 2648.128459', '33554432 2657.912005', '67108864 2658.824171', '134217728 2659.080605', '268435456 2658.530762', '536870912 2659.650848', '1073741824 2661.543541', '2147483648 2662.921794', '4294967296 2663.866917', '']</t>
  </si>
  <si>
    <t xml:space="preserve">['256 2692.470533', '512 2691.421006', '1024 2688.685218', '2048 2691.047835', '4096 2691.890149', '8192 2692.159388', '16384 2692.410198', '32768 2691.881934', '65536 2686.589569', '131072 2686.597965', '262144 2686.546602', '524288 2686.463170', '1048576 2683.608326', '2097152 2681.940903', '4194304 2668.647493', '8388608 2631.290981', '16777216 2653.406466', '33554432 2660.587700', '67108864 2660.286140', '134217728 2660.245309', '268435456 2658.206488', '536870912 2659.171686', '1073741824 2661.892272', '2147483648 2663.468848', '4294967296 2664.111005', '']</t>
  </si>
  <si>
    <t xml:space="preserve">['256 2692.344204', '512 2692.423629', '1024 2688.616699', '2048 2690.004566', '4096 2691.152746', '8192 2691.799209', '16384 2692.062003', '32768 2690.360691', '65536 2683.901809', '131072 2685.275958', '262144 2685.637099', '524288 2684.343156', '1048576 2682.562453', '2097152 2680.384434', '4194304 2665.268546', '8388608 2634.757447', '16777216 2645.309787', '33554432 2648.942552', '67108864 2646.786649', '134217728 2645.228563', '268435456 2644.862038', '536870912 2644.652737', '1073741824 2645.689802', '2147483648 2646.594476', '4294967296 2646.512212', '']</t>
  </si>
  <si>
    <t xml:space="preserve">['256 2692.814902', '512 2692.774866', '1024 2688.870581', '2048 2691.342154', '4096 2691.915961', '8192 2692.112638', '16384 2692.461476', '32768 2691.692425', '65536 2686.165223', '131072 2686.040767', '262144 2685.860323', '524288 2683.334530', '1048576 2684.155863', '2097152 2681.868465', '4194304 2669.679851', '8388608 2630.124851', '16777216 2653.392019', '33554432 2660.070241', '67108864 2659.705111', '134217728 2659.817746', '268435456 2659.156243', '536870912 2659.811247', '1073741824 2661.783289', '2147483648 2663.291722', '4294967296 2663.292382', '']</t>
  </si>
  <si>
    <t xml:space="preserve">['256 2692.326160', '512 2690.372078', '1024 2688.750441', '2048 2691.202732', '4096 2691.879717', '8192 2692.131590', '16384 2692.325755', '32768 2691.619623', '65536 2686.345965', '131072 2686.067356', '262144 2686.268999', '524288 2685.781951', '1048576 2679.218397', '2097152 2681.993250', '4194304 2674.379642', '8388608 2646.056246', '16777216 2655.152510', '33554432 2659.450179', '67108864 2659.752762', '134217728 2659.608790', '268435456 2658.487836', '536870912 2659.225161', '1073741824 2661.155092', '2147483648 2663.157347', '4294967296 2663.005857', '']</t>
  </si>
  <si>
    <t xml:space="preserve">['256 2691.952165', '512 2692.076717', '1024 2688.851268', '2048 2690.439588', '4096 2690.849118', '8192 2691.791517', '16384 2691.932650', '32768 2689.022777', '65536 2685.721495', '131072 2685.640541', '262144 2685.457572', '524288 2685.409427', '1048576 2683.661172', '2097152 2680.886839', '4194304 2668.994046', '8388608 2644.667175', '16777216 2655.375671', '33554432 2659.687027', '67108864 2659.494713', '134217728 2659.148065', '268435456 2658.593668', '536870912 2659.694465', '1073741824 2661.669440', '2147483648 2662.851111', '4294967296 2663.746582', '']</t>
  </si>
  <si>
    <t xml:space="preserve">['256 2692.531579', '512 2692.410308', '1024 2688.851439', '2048 2689.579223', '4096 2690.657880', '8192 2692.042305', '16384 2692.160881', '32768 2691.575804', '65536 2686.568465', '131072 2686.181744', '262144 2686.406066', '524288 2686.306484', '1048576 2681.976125', '2097152 2681.842353', '4194304 2670.429697', '8388608 2629.078456', '16777216 2653.108484', '33554432 2660.329603', '67108864 2659.819401', '134217728 2659.538885', '268435456 2657.353282', '536870912 2660.373620', '1073741824 2662.229260', '2147483648 2663.833379', '4294967296 2664.365067', '']</t>
  </si>
  <si>
    <t xml:space="preserve">['256 2692.435336', '512 2692.547834', '1024 2688.575202', '2048 2690.853792', '4096 2691.966624', '8192 2690.232878', '16384 2692.360804', '32768 2691.768495', '65536 2686.124332', '131072 2686.034573', '262144 2685.834541', '524288 2685.797687', '1048576 2683.476061', '2097152 2679.266196', '4194304 2672.696431', '8388608 2633.301145', '16777216 2656.308350', '33554432 2662.065331', '67108864 2661.331990', '134217728 2660.205686', '268435456 2658.207784', '536870912 2660.412622', '1073741824 2662.744685', '2147483648 2664.184984', '4294967296 2665.361572', '']</t>
  </si>
  <si>
    <t xml:space="preserve">['256 2692.677177', '512 2692.632379', '1024 2688.247338', '2048 2690.882901', '4096 2691.935500', '8192 2692.413941', '16384 2692.523801', '32768 2691.781662', '65536 2686.772277', '131072 2686.712908', '262144 2686.851004', '524288 2684.283365', '1048576 2684.021076', '2097152 2682.505373', '4194304 2674.458190', '8388608 2648.168753', '16777216 2658.283551', '33554432 2660.615268', '67108864 2660.364102', '134217728 2660.132876', '268435456 2659.655311', '536870912 2660.043208', '1073741824 2661.635655', '2147483648 2663.227818', '4294967296 2664.416613', '']</t>
  </si>
  <si>
    <t xml:space="preserve">['256 2690.951802', '512 2692.448921', '1024 2688.915428', '2048 2690.726958', '4096 2691.929975', '8192 2691.284149', '16384 2691.028403', '32768 2691.713428', '65536 2685.805099', '131072 2685.559674', '262144 2685.483789', '524288 2685.376979', '1048576 2683.749972', '2097152 2682.027571', '4194304 2674.941777', '8388608 2633.456808', '16777216 2653.421534', '33554432 2660.492298', '67108864 2660.577627', '134217728 2660.244786', '268435456 2659.491020', '536870912 2660.449048', '1073741824 2661.095673', '2147483648 2663.730042', '4294967296 2664.504600', '']</t>
  </si>
  <si>
    <t xml:space="preserve">['256 2692.857086', '512 2692.821634', '1024 2678.846670', '2048 2690.909258', '4096 2690.972781', '8192 2692.443472', '16384 2691.020389', '32768 2690.024642', '65536 2685.533127', '131072 2685.669948', '262144 2685.648886', '524288 2685.426834', '1048576 2683.818581', '2097152 2682.324541', '4194304 2675.026646', '8388608 2634.247009', '16777216 2651.281321', '33554432 2658.702450', '67108864 2659.785528', '134217728 2660.098239', '268435456 2659.821123', '536870912 2660.124913', '1073741824 2662.538706', '2147483648 2664.099895', '4294967296 2664.732949', '']</t>
  </si>
  <si>
    <t xml:space="preserve">['256 2670.556728', '512 2671.824952', '1024 2667.867024', '2048 2669.430426', '4096 2670.859222', '8192 2671.169959', '16384 2671.203142', '32768 2671.938193', '65536 2666.342928', '131072 2666.135778', '262144 2665.961488', '524288 2663.859651', '1048576 2659.477268', '2097152 2659.231367', '4194304 2646.208291', '8388608 2617.152788', '16777216 2628.143724', '33554432 2632.674242', '67108864 2633.359927', '134217728 2632.414451', '268435456 2634.899677', '536870912 2635.947388', '1073741824 2635.527110', '2147483648 2638.180014', '4294967296 2638.127186', '']</t>
  </si>
  <si>
    <t xml:space="preserve">['256 2692.735180', '512 2692.683023', '1024 2689.088321', '2048 2690.932050', '4096 2692.048731', '8192 2692.222845', '16384 2692.473702', '32768 2689.559469', '65536 2687.119758', '131072 2687.200119', '262144 2686.711270', '524288 2686.625705', '1048576 2684.769412', '2097152 2681.895334', '4194304 2672.607645', '8388608 2640.844040', '16777216 2656.287437', '33554432 2662.281660', '67108864 2661.547050', '134217728 2660.816466', '268435456 2660.068203', '536870912 2660.674158', '1073741824 2662.823868', '2147483648 2664.060157', '4294967296 2665.730961', '']</t>
  </si>
  <si>
    <t xml:space="preserve">1631589048-34</t>
  </si>
  <si>
    <t xml:space="preserve">['256 2692.580490', '512 2692.556043', '1024 2689.379996', '2048 2690.748218', '4096 2689.630572', '8192 2692.071114', '16384 2691.928919', '32768 2691.629383', '65536 2685.639394', '131072 2685.949439', '262144 2685.466682', '524288 2684.761927', '1048576 2683.990881', '2097152 2682.201045', '4194304 2676.601138', '8388608 2636.132381', '16777216 2656.391324', '33554432 2662.249529', '67108864 2660.933503', '134217728 2659.944540', '268435456 2657.873068', '536870912 2659.871132', '1073741824 2661.888577', '2147483648 2663.316456', '4294967296 2663.934083', '']</t>
  </si>
  <si>
    <t xml:space="preserve">['256 2692.783653', '512 2692.545864', '1024 2687.170614', '2048 2690.621494', '4096 2691.522362', '8192 2692.177392', '16384 2692.474663', '32768 2691.787865', '65536 2686.010161', '131072 2686.114338', '262144 2685.933016', '524288 2685.416863', '1048576 2683.653427', '2097152 2681.470981', '4194304 2674.969032', '8388608 2653.910486', '16777216 2661.279414', '33554432 2661.060281', '67108864 2661.831601', '134217728 2661.061612', '268435456 2659.974661', '536870912 2660.790827', '1073741824 2662.706060', '2147483648 2663.656776', '4294967296 2664.873987', '']</t>
  </si>
  <si>
    <t xml:space="preserve">['256 2692.460039', '512 2692.631779', '1024 2688.553555', '2048 2690.621256', '4096 2691.627892', '8192 2692.150007', '16384 2692.407846', '32768 2691.847069', '65536 2684.303140', '131072 2686.554768', '262144 2686.613650', '524288 2686.382505', '1048576 2683.910839', '2097152 2681.904855', '4194304 2672.723378', '8388608 2644.554561', '16777216 2651.968868', '33554432 2658.488956', '67108864 2659.057564', '134217728 2659.029381', '268435456 2658.903675', '536870912 2659.784581', '1073741824 2661.507815', '2147483648 2662.401152', '4294967296 2663.696729', '']</t>
  </si>
  <si>
    <t xml:space="preserve">['256 2692.433925', '512 2690.715709', '1024 2688.989785', '2048 2690.867955', '4096 2691.981577', '8192 2692.275132', '16384 2692.385569', '32768 2691.879131', '65536 2685.929201', '131072 2685.742536', '262144 2685.555550', '524288 2685.134327', '1048576 2683.227198', '2097152 2681.743011', '4194304 2669.268369', '8388608 2641.952508', '16777216 2654.618504', '33554432 2658.453477', '67108864 2659.322825', '134217728 2659.325954', '268435456 2658.370556', '536870912 2658.993081', '1073741824 2659.696463', '2147483648 2662.520189', '4294967296 2663.351299', '']</t>
  </si>
  <si>
    <t xml:space="preserve">['256 2692.382691', '512 2692.659796', '1024 2689.680532', '2048 2690.518153', '4096 2691.636323', '8192 2692.210121', '16384 2692.436238', '32768 2691.718522', '65536 2686.427881', '131072 2686.676328', '262144 2686.633364', '524288 2684.918003', '1048576 2682.632378', '2097152 2681.963039', '4194304 2670.631133', '8388608 2629.400606', '16777216 2652.583243', '33554432 2659.536110', '67108864 2658.828697', '134217728 2658.619379', '268435456 2656.405003', '536870912 2658.418965', '1073741824 2660.761604', '2147483648 2662.319445', '4294967296 2662.675735', '']</t>
  </si>
  <si>
    <t xml:space="preserve">['256 2692.524306', '512 2692.490700', '1024 2689.985188', '2048 2691.240177', '4096 2691.905294', '8192 2692.280108', '16384 2692.468820', '32768 2691.182425', '65536 2685.821594', '131072 2685.756234', '262144 2685.588627', '524288 2683.158443', '1048576 2683.661787', '2097152 2681.430593', '4194304 2670.933190', '8388608 2629.900338', '16777216 2652.034077', '33554432 2658.856086', '67108864 2659.166607', '134217728 2657.475045', '268435456 2658.697293', '536870912 2659.304851', '1073741824 2661.343230', '2147483648 2662.321829', '4294967296 2662.822096', '']</t>
  </si>
  <si>
    <t xml:space="preserve">['256 2692.097972', '512 2692.640461', '1024 2687.245861', '2048 2690.741952', '4096 2691.735914', '8192 2692.193742', '16384 2692.386160', '32768 2691.639605', '65536 2686.627591', '131072 2686.683921', '262144 2686.694121', '524288 2686.165892', '1048576 2684.065310', '2097152 2682.510693', '4194304 2676.597529', '8388608 2636.255023', '16777216 2652.349071', '33554432 2660.346754', '67108864 2660.078565', '134217728 2659.694170', '268435456 2658.963776', '536870912 2659.532464', '1073741824 2660.354406', '2147483648 2663.661380', '4294967296 2664.185099', '']</t>
  </si>
  <si>
    <t xml:space="preserve">['256 2692.570593', '512 2692.490649', '1024 2688.734676', '2048 2691.128603', '4096 2691.525334', '8192 2692.149754', '16384 2692.167400', '32768 2690.375960', '65536 2684.559251', '131072 2685.495081', '262144 2685.432812', '524288 2685.330168', '1048576 2683.173852', '2097152 2681.631841', '4194304 2671.186867', '8388608 2642.354739', '16777216 2655.676252', '33554432 2658.671330', '67108864 2659.150635', '134217728 2658.623319', '268435456 2658.430915', '536870912 2659.541778', '1073741824 2661.393691', '2147483648 2662.632825', '4294967296 2663.482290', '']</t>
  </si>
  <si>
    <t xml:space="preserve">['256 2692.122124', '512 2692.399456', '1024 2689.765918', '2048 2691.088193', '4096 2688.840859', '8192 2687.800054', '16384 2692.124548', '32768 2691.540020', '65536 2686.280916', '131072 2686.377591', '262144 2686.418586', '524288 2686.184310', '1048576 2683.286288', '2097152 2681.512287', '4194304 2670.610967', '8388608 2642.262628', '16777216 2654.860567', '33554432 2659.415976', '67108864 2659.552620', '134217728 2659.147094', '268435456 2657.505171', '536870912 2659.598886', '1073741824 2661.834861', '2147483648 2663.211107', '4294967296 2663.379117', '']</t>
  </si>
  <si>
    <t xml:space="preserve">['256 2692.533611', '512 2692.875145', '1024 2690.059143', '2048 2691.318948', '4096 2691.959942', '8192 2692.110802', '16384 2692.089685', '32768 2691.656682', '65536 2686.160886', '131072 2686.367802', '262144 2686.333099', '524288 2681.976787', '1048576 2684.146234', '2097152 2681.957232', '4194304 2677.290472', '8388608 2650.947103', '16777216 2657.532406', '33554432 2660.259527', '67108864 2659.399459', '134217728 2659.605686', '268435456 2657.402446', '536870912 2659.491378', '1073741824 2661.743750', '2147483648 2662.990182', '4294967296 2664.045008', '']</t>
  </si>
  <si>
    <t xml:space="preserve">['256 2692.169730', '512 2692.510541', '1024 2688.190208', '2048 2690.444714', '4096 2685.866995', '8192 2689.268460', '16384 2687.535168', '32768 2690.702572', '65536 2685.062094', '131072 2685.307400', '262144 2685.302121', '524288 2685.914272', '1048576 2682.944841', '2097152 2681.538332', '4194304 2678.651941', '8388608 2651.917502', '16777216 2655.844083', '33554432 2660.181688', '67108864 2660.456563', '134217728 2660.051095', '268435456 2659.421820', '536870912 2660.755219', '1073741824 2660.741550', '2147483648 2663.747957', '4294967296 2664.341389', '']</t>
  </si>
  <si>
    <t xml:space="preserve">['256 2692.639088', '512 2692.260101', '1024 2688.336301', '2048 2688.991859', '4096 2691.584420', '8192 2691.816843', '16384 2692.255460', '32768 2691.558079', '65536 2685.772211', '131072 2685.790419', '262144 2685.217926', '524288 2685.215391', '1048576 2683.891484', '2097152 2680.204908', '4194304 2668.805743', '8388608 2642.008807', '16777216 2657.383045', '33554432 2661.010794', '67108864 2660.476010', '134217728 2659.767489', '268435456 2659.118550', '536870912 2659.812991', '1073741824 2662.201994', '2147483648 2662.136739', '4294967296 2664.599637', '']</t>
  </si>
  <si>
    <t xml:space="preserve">['256 2671.035612', '512 2672.250268', '1024 2669.131377', '2048 2670.848760', '4096 2669.643825', '8192 2670.456259', '16384 2670.459790', '32768 2668.982652', '65536 2665.032790', '131072 2664.822490', '262144 2664.467946', '524288 2664.252515', '1048576 2659.100478', '2097152 2659.043678', '4194304 2644.962017', '8388608 2616.382826', '16777216 2628.291896', '33554432 2633.745202', '67108864 2632.906649', '134217728 2633.411581', '268435456 2631.942871', '536870912 2632.348430', '1073741824 2635.516969', '2147483648 2638.329452', '4294967296 2640.702782', '']</t>
  </si>
  <si>
    <t xml:space="preserve">['256 2692.349867', '512 2692.488705', '1024 2689.426880', '2048 2690.646672', '4096 2691.548529', '8192 2692.077595', '16384 2692.341344', '32768 2689.247914', '65536 2686.292933', '131072 2686.470811', '262144 2686.503191', '524288 2686.232907', '1048576 2684.055895', '2097152 2682.166748', '4194304 2676.491142', '8388608 2650.224475', '16777216 2658.463308', '33554432 2661.068876', '67108864 2660.648429', '134217728 2660.302179', '268435456 2659.356920', '536870912 2660.055671', '1073741824 2662.286562', '2147483648 2663.484677', '4294967296 2664.384929', '']</t>
  </si>
  <si>
    <t xml:space="preserve">1631589048-35</t>
  </si>
  <si>
    <t xml:space="preserve">['256 2692.654681', '512 2692.595359', '1024 2688.706328', '2048 2690.592690', '4096 2691.680481', '8192 2690.297776', '16384 2692.284180', '32768 2691.727282', '65536 2686.344364', '131072 2686.185574', '262144 2685.995078', '524288 2685.764934', '1048576 2683.430280', '2097152 2680.870520', '4194304 2680.573201', '8388608 2639.289582', '16777216 2657.706347', '33554432 2663.055135', '67108864 2662.336284', '134217728 2661.925688', '268435456 2659.822296', '536870912 2657.380829', '1073741824 2664.106196', '2147483648 2664.301997', '4294967296 2665.312190', '']</t>
  </si>
  <si>
    <t xml:space="preserve">['256 2692.375279', '512 2692.826048', '1024 2686.323661', '2048 2690.452292', '4096 2691.739318', '8192 2692.232403', '16384 2692.349838', '32768 2691.735852', '65536 2686.138133', '131072 2686.612117', '262144 2684.839926', '524288 2686.717815', '1048576 2683.578346', '2097152 2682.421938', '4194304 2679.095911', '8388608 2657.110434', '16777216 2661.905133', '33554432 2663.447149', '67108864 2661.297232', '134217728 2661.579919', '268435456 2661.099642', '536870912 2661.949818', '1073741824 2663.921545', '2147483648 2665.229078', '4294967296 2666.196976', '']</t>
  </si>
  <si>
    <t xml:space="preserve">['256 2692.360266', '512 2692.760614', '1024 2687.940810', '2048 2690.299435', '4096 2691.618244', '8192 2692.180143', '16384 2692.324915', '32768 2689.261715', '65536 2686.178268', '131072 2685.997958', '262144 2685.799178', '524288 2685.301013', '1048576 2683.808344', '2097152 2680.179628', '4194304 2668.101031', '8388608 2646.273118', '16777216 2646.347699', '33554432 2661.412549', '67108864 2660.533949', '134217728 2659.770268', '268435456 2659.163757', '536870912 2660.372020', '1073741824 2662.163086', '2147483648 2663.499305', '4294967296 2665.083769', '']</t>
  </si>
  <si>
    <t xml:space="preserve">['256 2692.306500', '512 2691.495523', '1024 2689.900140', '2048 2691.447704', '4096 2692.049899', '8192 2692.348249', '16384 2692.370465', '32768 2691.780492', '65536 2686.012655', '131072 2685.835617', '262144 2685.574130', '524288 2685.035980', '1048576 2682.766647', '2097152 2682.208088', '4194304 2670.639019', '8388608 2630.373805', '16777216 2650.709939', '33554432 2659.096725', '67108864 2659.471132', '134217728 2659.182335', '268435456 2658.514448', '536870912 2659.370279', '1073741824 2661.423851', '2147483648 2662.949406', '4294967296 2663.823027', '']</t>
  </si>
  <si>
    <t xml:space="preserve">['256 2692.386557', '512 2692.415629', '1024 2688.251433', '2048 2690.290092', '4096 2691.318989', '8192 2691.962844', '16384 2692.115704', '32768 2691.656898', '65536 2685.994887', '131072 2685.918263', '262144 2685.678115', '524288 2685.614397', '1048576 2680.959935', '2097152 2681.179685', '4194304 2671.697679', '8388608 2642.927780', '16777216 2655.519257', '33554432 2659.213711', '67108864 2658.928913', '134217728 2658.842640', '268435456 2658.346592', '536870912 2658.844083', '1073741824 2660.461743', '2147483648 2662.378342', '4294967296 2662.626920', '']</t>
  </si>
  <si>
    <t xml:space="preserve">['256 2692.403293', '512 2692.676021', '1024 2688.779371', '2048 2691.247890', '4096 2691.892227', '8192 2692.303036', '16384 2692.398945', '32768 2691.759332', '65536 2686.189415', '131072 2685.940214', '262144 2685.846692', '524288 2683.133643', '1048576 2683.779489', '2097152 2682.296566', '4194304 2673.046407', '8388608 2630.850932', '16777216 2651.118589', '33554432 2659.409869', '67108864 2659.532713', '134217728 2659.430158', '268435456 2659.163135', '536870912 2659.807376', '1073741824 2661.703875', '2147483648 2663.094580', '4294967296 2663.160981', '']</t>
  </si>
  <si>
    <t xml:space="preserve">['256 2692.643691', '512 2690.540242', '1024 2688.941682', '2048 2690.954443', '4096 2692.019043', '8192 2692.411932', '16384 2692.327828', '32768 2691.769751', '65536 2686.887200', '131072 2686.890338', '262144 2686.804253', '524288 2686.500775', '1048576 2684.247355', '2097152 2682.652301', '4194304 2676.785816', '8388608 2638.324628', '16777216 2657.703678', '33554432 2663.009848', '67108864 2660.599437', '134217728 2660.096707', '268435456 2658.593372', '536870912 2659.231258', '1073741824 2661.647595', '2147483648 2663.170962', '4294967296 2664.442428', '']</t>
  </si>
  <si>
    <t xml:space="preserve">['256 2691.995415', '512 2692.170734', '1024 2689.536429', '2048 2691.052613', '4096 2691.264233', '8192 2692.031867', '16384 2692.215762', '32768 2691.631329', '65536 2683.647269', '131072 2685.798386', '262144 2685.653721', '524288 2685.221497', '1048576 2683.242975', '2097152 2681.540305', '4194304 2671.438496', '8388608 2642.985546', '16777216 2653.009751', '33554432 2658.705947', '67108864 2659.059424', '134217728 2658.890829', '268435456 2658.372741', '536870912 2659.709683', '1073741824 2661.364533', '2147483648 2654.158395', '4294967296 2663.247085', '']</t>
  </si>
  <si>
    <t xml:space="preserve">['256 2692.477532', '512 2692.365385', '1024 2688.702213', '2048 2690.631147', '4096 2689.106718', '8192 2692.214006', '16384 2692.165493', '32768 2691.647002', '65536 2686.009755', '131072 2686.019684', '262144 2686.081898', '524288 2685.726330', '1048576 2681.386947', '2097152 2682.211212', '4194304 2671.352087', '8388608 2628.913784', '16777216 2650.932339', '33554432 2659.379154', '67108864 2659.791792', '134217728 2659.313965', '268435456 2657.849339', '536870912 2660.156324', '1073741824 2661.756637', '2147483648 2662.879426', '4294967296 2664.089851', '']</t>
  </si>
  <si>
    <t xml:space="preserve">['256 2692.788543', '512 2692.960088', '1024 2689.046730', '2048 2691.343142', '4096 2692.093206', '8192 2692.541660', '16384 2692.534750', '32768 2692.018061', '65536 2686.267431', '131072 2686.179281', '262144 2686.008385', '524288 2684.525178', '1048576 2682.393744', '2097152 2682.630539', '4194304 2680.383829', '8388608 2641.471953', '16777216 2657.131227', '33554432 2662.999742', '67108864 2662.600960', '134217728 2662.167038', '268435456 2661.381726', '536870912 2661.977261', '1073741824 2664.244316', '2147483648 2666.028267', '4294967296 2666.930497', '']</t>
  </si>
  <si>
    <t xml:space="preserve">['256 2692.794413', '512 2692.836818', '1024 2689.951027', '2048 2690.165380', '4096 2692.144182', '8192 2692.463108', '16384 2692.469508', '32768 2691.971958', '65536 2686.082046', '131072 2685.977617', '262144 2685.803335', '524288 2685.577883', '1048576 2684.044422', '2097152 2681.745530', '4194304 2671.469932', '8388608 2628.033466', '16777216 2654.917028', '33554432 2661.867365', '67108864 2660.845793', '134217728 2658.910754', '268435456 2659.085185', '536870912 2660.266032', '1073741824 2662.597614', '2147483648 2662.690946', '4294967296 2664.320978', '']</t>
  </si>
  <si>
    <t xml:space="preserve">['256 2673.130884', '512 2673.457145', '1024 2669.073878', '2048 2672.426169', '4096 2671.487913', '8192 2671.548346', '16384 2671.485762', '32768 2671.130169', '65536 2666.026222', '131072 2666.112152', '262144 2665.698089', '524288 2667.201692', '1048576 2661.619458', '2097152 2661.855279', '4194304 2647.767012', '8388608 2604.641443', '16777216 2626.547480', '33554432 2633.862974', '67108864 2634.447910', '134217728 2634.696033', '268435456 2633.400196', '536870912 2634.617973', '1073741824 2635.818570', '2147483648 2638.363262', '4294967296 2639.310399', '']</t>
  </si>
  <si>
    <t xml:space="preserve">['256 2691.932391', '512 2692.650685', '1024 2688.556359', '2048 2690.883476', '4096 2691.614828', '8192 2692.070467', '16384 2692.258036', '32768 2689.237640', '65536 2686.829081', '131072 2686.838755', '262144 2686.336173', '524288 2686.785897', '1048576 2684.679125', '2097152 2682.733627', '4194304 2680.469867', '8388608 2654.980563', '16777216 2658.256423', '33554432 2662.389250', '67108864 2662.021823', '134217728 2661.667637', '268435456 2660.781656', '536870912 2661.497504', '1073741824 2663.916859', '2147483648 2665.097357', '4294967296 2665.978708', '']</t>
  </si>
  <si>
    <t xml:space="preserve">1631589048-36</t>
  </si>
  <si>
    <t xml:space="preserve">['256 2729.026414', '512 2716.093393', '1024 2718.033794', '2048 2714.072599', '4096 2720.271773', '8192 2713.244424', '16384 2721.464758', '32768 2718.131187', '65536 2712.241427', '131072 2715.008517', '262144 2710.136132', '524288 2714.660253', '1048576 2706.724388', '2097152 2712.327759', '4194304 2704.680024', '8388608 2691.381191', '16777216 2683.772591', '33554432 2690.520028', '67108864 2687.181311', '134217728 2670.793001', '268435456 2688.329990', '536870912 2685.222097', '1073741824 2692.007696', '2147483648 2686.986265', '4294967296 2692.041416', '']</t>
  </si>
  <si>
    <t xml:space="preserve">['256 2725.684588', '512 2717.117053', '1024 2715.813763', '2048 2714.362279', '4096 2720.490397', '8192 2717.179929', '16384 2719.557334', '32768 2720.310786', '65536 2710.522469', '131072 2715.959668', '262144 2708.378633', '524288 2714.478604', '1048576 2707.518816', '2097152 2712.043832', '4194304 2705.205098', '8388608 2669.699111', '16777216 2683.078543', '33554432 2690.948144', '67108864 2686.830587', '134217728 2670.825047', '268435456 2690.189631', '536870912 2686.238816', '1073741824 2693.118036', '2147483648 2689.072220', '4294967296 2692.961454', '']</t>
  </si>
  <si>
    <t xml:space="preserve">['256 2692.604823', '512 2682.375212', '1024 2689.238406', '2048 2690.758623', '4096 2691.720476', '8192 2692.150774', '16384 2692.336268', '32768 2689.728394', '65536 2685.181537', '131072 2686.091342', '262144 2685.875313', '524288 2685.679222', '1048576 2683.782870', '2097152 2681.624285', '4194304 2670.322761', '8388608 2636.827858', '16777216 2653.723453', '33554432 2660.391695', '67108864 2660.211854', '134217728 2659.538449', '268435456 2657.488249', '536870912 2659.884220', '1073741824 2661.709878', '2147483648 2662.498463', '4294967296 2663.888488', '']</t>
  </si>
  <si>
    <t xml:space="preserve">['256 2692.605355', '512 2690.013370', '1024 2688.666187', '2048 2691.204612', '4096 2691.868597', '8192 2692.301576', '16384 2692.430814', '32768 2691.806217', '65536 2685.376505', '131072 2685.550372', '262144 2685.459980', '524288 2685.335975', '1048576 2683.466557', '2097152 2680.119633', '4194304 2666.460183', '8388608 2632.914283', '16777216 2655.764259', '33554432 2661.241599', '67108864 2660.603155', '134217728 2660.048540', '268435456 2659.168564', '536870912 2659.812688', '1073741824 2660.626088', '2147483648 2663.605976', '4294967296 2665.118510', '']</t>
  </si>
  <si>
    <t xml:space="preserve">['256 2692.019641', '512 2691.914764', '1024 2688.193894', '2048 2690.044529', '4096 2691.443014', '8192 2691.809795', '16384 2692.128589', '32768 2691.460811', '65536 2685.638411', '131072 2685.493231', '262144 2685.271177', '524288 2684.907071', '1048576 2680.807776', '2097152 2681.485265', '4194304 2673.089604', '8388608 2628.596244', '16777216 2649.686641', '33554432 2658.686084', '67108864 2658.755522', '134217728 2658.468024', '268435456 2656.432713', '536870912 2659.373100', '1073741824 2661.382508', '2147483648 2663.149835', '4294967296 2663.099703', '']</t>
  </si>
  <si>
    <t xml:space="preserve">['256 2692.741677', '512 2692.555805', '1024 2688.845038', '2048 2690.601840', '4096 2691.745778', '8192 2692.332328', '16384 2692.370297', '32768 2691.189231', '65536 2686.200986', '131072 2686.007495', '262144 2685.820476', '524288 2683.042205', '1048576 2683.823622', '2097152 2680.564972', '4194304 2669.403340', '8388608 2632.296404', '16777216 2654.854907', '33554432 2661.159689', '67108864 2660.341633', '134217728 2658.049026', '268435456 2659.185854', '536870912 2659.699453', '1073741824 2661.668394', '2147483648 2663.703029', '4294967296 2664.221319', '']</t>
  </si>
  <si>
    <t xml:space="preserve">['256 2724.333235', '512 2715.690797', '1024 2717.525393', '2048 2713.582677', '4096 2720.739853', '8192 2717.421917', '16384 2719.125023', '32768 2720.491006', '65536 2708.737382', '131072 2714.023116', '262144 2708.304590', '524288 2713.992426', '1048576 2706.241685', '2097152 2710.886712', '4194304 2699.742901', '8388608 2688.736713', '16777216 2686.501941', '33554432 2688.834214', '67108864 2688.383290', '134217728 2669.504860', '268435456 2689.039512', '536870912 2684.186901', '1073741824 2690.406328', '2147483648 2687.974626', '4294967296 2690.907053', '']</t>
  </si>
  <si>
    <t xml:space="preserve">['256 2692.078438', '512 2692.446198', '1024 2688.685211', '2048 2674.404416', '4096 2691.701701', '8192 2692.093521', '16384 2691.789067', '32768 2691.271970', '65536 2683.141684', '131072 2685.498178', '262144 2685.161733', '524288 2685.058283', '1048576 2682.922268', '2097152 2675.845318', '4194304 2673.826498', '8388608 2643.708079', '16777216 2653.261409', '33554432 2658.099614', '67108864 2659.176782', '134217728 2658.606011', '268435456 2658.383162', '536870912 2659.503633', '1073741824 2661.433075', '2147483648 2662.732279', '4294967296 2663.152967', '']</t>
  </si>
  <si>
    <t xml:space="preserve">['256 2692.376906', '512 2692.396715', '1024 2689.009270', '2048 2690.510117', '4096 2688.789123', '8192 2692.101510', '16384 2691.905136', '32768 2691.545480', '65536 2685.936057', '131072 2686.012960', '262144 2685.917187', '524288 2685.701356', '1048576 2683.626679', '2097152 2682.144509', '4194304 2672.623792', '8388608 2630.283263', '16777216 2649.162275', '33554432 2658.658970', '67108864 2659.472240', '134217728 2659.169919', '268435456 2658.845743', '536870912 2658.895011', '1073741824 2662.236265', '2147483648 2663.623401', '4294967296 2664.139831', '']</t>
  </si>
  <si>
    <t xml:space="preserve">['256 2718.841426', '512 2717.284349', '1024 2716.450496', '2048 2716.653160', '4096 2717.640624', '8192 2721.420172', '16384 2715.526853', '32768 2721.745987', '65536 2708.829216', '131072 2715.268694', '262144 2708.996289', '524288 2711.365427', '1048576 2706.018815', '2097152 2712.454617', '4194304 2704.755509', '8388608 2687.636916', '16777216 2691.013389', '33554432 2689.079829', '67108864 2684.943671', '134217728 2673.551481', '268435456 2690.927955', '536870912 2684.249087', '1073741824 2692.796164', '2147483648 2692.073840', '4294967296 2689.703911', '']</t>
  </si>
  <si>
    <t xml:space="preserve">['256 2692.428977', '512 2692.428693', '1024 2688.460320', '2048 2690.258376', '4096 2690.305450', '8192 2692.019623', '16384 2692.019995', '32768 2691.564258', '65536 2686.614036', '131072 2686.790724', '262144 2686.811346', '524288 2686.220174', '1048576 2684.183736', '2097152 2681.685802', '4194304 2672.270261', '8388608 2628.939601', '16777216 2652.891988', '33554432 2660.632881', '67108864 2660.608973', '134217728 2660.214660', '268435456 2659.625033', '536870912 2660.223766', '1073741824 2662.680292', '2147483648 2664.204855', '4294967296 2664.463656', '']</t>
  </si>
  <si>
    <t xml:space="preserve">['256 2671.204362', '512 2673.168096', '1024 2669.728766', '2048 2671.360333', '4096 2672.512038', '8192 2671.361020', '16384 2672.151148', '32768 2672.191109', '65536 2665.978842', '131072 2666.232410', '262144 2664.693220', '524288 2663.700437', '1048576 2659.774379', '2097152 2660.508605', '4194304 2645.626997', '8388608 2618.578246', '16777216 2628.386422', '33554432 2632.752604', '67108864 2632.745905', '134217728 2632.195222', '268435456 2631.824287', '536870912 2635.463156', '1073741824 2635.342712', '2147483648 2637.885780', '4294967296 2640.692900', '']</t>
  </si>
  <si>
    <t xml:space="preserve">1631589048-37</t>
  </si>
  <si>
    <t xml:space="preserve">['256 2765.791857', '512 2765.603852', '1024 2760.549704', '2048 2763.980379', '4096 2763.380379', '8192 2764.377686', '16384 2763.844195', '32768 2764.691803', '65536 2758.908107', '131072 2759.060061', '262144 2757.383260', '524288 2758.322877', '1048576 2756.426944', '2097152 2747.873030', '4194304 2731.334335', '8388608 2737.855751', '16777216 2741.779112', '33554432 2737.076578', '67108864 2732.281546', '134217728 2732.689432', '268435456 2731.002050', '536870912 2732.689844', '1073741824 2732.038136', '2147483648 2733.122350', '4294967296 2733.990063', '']</t>
  </si>
  <si>
    <t xml:space="preserve">['256 2765.961223', '512 2765.908677', '1024 2759.274976', '2048 2764.552759', '4096 2765.209988', '8192 2765.066383', '16384 2763.654764', '32768 2764.711121', '65536 2758.528395', '131072 2758.261472', '262144 2757.130086', '524288 2757.021163', '1048576 2756.354846', '2097152 2754.898286', '4194304 2726.491097', '8388608 2739.168205', '16777216 2739.920975', '33554432 2733.961936', '67108864 2728.692978', '134217728 2731.661044', '268435456 2731.775130', '536870912 2732.030834', '1073741824 2731.731635', '2147483648 2733.280729', '4294967296 2733.749363', '']</t>
  </si>
  <si>
    <t xml:space="preserve">['256 2692.395562', '512 2692.624681', '1024 2688.603475', '2048 2690.564463', '4096 2691.597803', '8192 2692.184775', '16384 2692.271465', '32768 2691.893926', '65536 2684.603060', '131072 2686.832382', '262144 2686.912198', '524288 2686.327588', '1048576 2684.339966', '2097152 2682.273251', '4194304 2672.836379', '8388608 2643.516537', '16777216 2651.551616', '33554432 2658.724284', '67108864 2659.391878', '134217728 2658.983396', '268435456 2658.318522', '536870912 2659.584009', '1073741824 2661.520063', '2147483648 2662.778821', '4294967296 2663.513510', '']</t>
  </si>
  <si>
    <t xml:space="preserve">['256 2692.630575', '512 2690.818379', '1024 2689.068053', '2048 2691.437265', '4096 2692.068242', '8192 2692.446769', '16384 2692.539841', '32768 2691.852999', '65536 2686.246546', '131072 2686.169234', '262144 2685.998984', '524288 2685.460862', '1048576 2683.507389', '2097152 2681.188546', '4194304 2668.964583', '8388608 2643.651513', '16777216 2655.958701', '33554432 2659.746968', '67108864 2659.482020', '134217728 2659.291442', '268435456 2658.550473', '536870912 2659.399757', '1073741824 2661.302888', '2147483648 2662.854888', '4294967296 2663.592285', '']</t>
  </si>
  <si>
    <t xml:space="preserve">['256 2692.265466', '512 2692.390605', '1024 2688.368001', '2048 2690.273602', '4096 2691.530963', '8192 2691.892576', '16384 2692.145927', '32768 2691.243868', '65536 2685.853128', '131072 2685.883597', '262144 2685.593562', '524288 2683.850767', '1048576 2682.352479', '2097152 2680.600630', '4194304 2670.328040', '8388608 2630.364511', '16777216 2654.051986', '33554432 2660.436411', '67108864 2659.818059', '134217728 2659.687142', '268435456 2658.840532', '536870912 2659.433637', '1073741824 2661.787844', '2147483648 2663.602184', '4294967296 2663.942286', '']</t>
  </si>
  <si>
    <t xml:space="preserve">['256 2692.633910', '512 2692.657631', '1024 2688.440351', '2048 2690.809928', '4096 2691.714551', '8192 2692.162321', '16384 2692.406617', '32768 2690.616712', '65536 2685.572685', '131072 2685.787198', '262144 2685.071078', '524288 2682.858948', '1048576 2683.566002', '2097152 2681.190142', '4194304 2670.779308', '8388608 2643.297842', '16777216 2655.909654', '33554432 2659.215174', '67108864 2659.361310', '134217728 2659.126298', '268435456 2658.605349', '536870912 2659.323915', '1073741824 2661.163901', '2147483648 2662.518174', '4294967296 2662.270408', '']</t>
  </si>
  <si>
    <t xml:space="preserve">['256 2765.712865', '512 2765.747250', '1024 2758.153438', '2048 2763.881862', '4096 2765.153029', '8192 2765.669971', '16384 2764.093288', '32768 2764.722960', '65536 2759.711623', '131072 2759.934852', '262144 2758.412648', '524288 2759.686268', '1048576 2757.338284', '2097152 2755.651986', '4194304 2724.276775', '8388608 2714.946152', '16777216 2736.422324', '33554432 2733.546449', '67108864 2729.772448', '134217728 2730.305581', '268435456 2730.240775', '536870912 2730.184060', '1073741824 2729.123769', '2147483648 2731.121366', '4294967296 2731.141661', '']</t>
  </si>
  <si>
    <t xml:space="preserve">['256 2692.382045', '512 2692.537955', '1024 2688.818589', '2048 2690.611251', '4096 2691.263727', '8192 2692.203119', '16384 2692.147548', '32768 2690.155432', '65536 2685.352652', '131072 2685.882754', '262144 2685.834849', '524288 2685.498489', '1048576 2683.402537', '2097152 2681.398402', '4194304 2671.015780', '8388608 2630.661383', '16777216 2644.565142', '33554432 2660.298279', '67108864 2660.048504', '134217728 2659.416748', '268435456 2658.971861', '536870912 2660.074267', '1073741824 2662.207322', '2147483648 2663.652994', '4294967296 2663.517701', '']</t>
  </si>
  <si>
    <t xml:space="preserve">['256 2692.295960', '512 2692.056063', '1024 2688.822861', '2048 2689.115175', '4096 2691.058374', '8192 2692.119146', '16384 2691.915464', '32768 2691.517523', '65536 2685.881071', '131072 2685.748826', '262144 2685.320949', '524288 2685.042129', '1048576 2681.720163', '2097152 2678.927966', '4194304 2667.268591', '8388608 2649.038568', '16777216 2659.454091', '33554432 2661.231414', '67108864 2659.939717', '134217728 2659.170120', '268435456 2656.296514', '536870912 2659.807129', '1073741824 2661.428166', '2147483648 2662.645814', '4294967296 2664.565728', '']</t>
  </si>
  <si>
    <t xml:space="preserve">['256 2692.104428', '512 2692.704253', '1024 2689.121303', '2048 2690.920672', '4096 2690.859966', '8192 2692.526100', '16384 2692.465414', '32768 2691.688452', '65536 2686.492613', '131072 2686.759522', '262144 2686.857812', '524288 2686.233952', '1048576 2684.285116', '2097152 2682.583596', '4194304 2676.057892', '8388608 2630.223148', '16777216 2647.421828', '33554432 2659.293186', '67108864 2660.010196', '134217728 2659.840589', '268435456 2657.587994', '536870912 2658.479761', '1073741824 2661.190341', '2147483648 2663.435271', '4294967296 2664.318596', '']</t>
  </si>
  <si>
    <t xml:space="preserve">['256 2672.756552', '512 2672.965555', '1024 2669.993115', '2048 2671.623203', '4096 2672.811533', '8192 2672.201614', '16384 2671.970486', '32768 2672.488025', '65536 2666.629903', '131072 2666.869355', '262144 2666.752971', '524288 2666.102046', '1048576 2661.263929', '2097152 2661.700912', '4194304 2650.867227', '8388608 2609.453723', '16777216 2626.110888', '33554432 2632.722870', '67108864 2631.911532', '134217728 2633.497761', '268435456 2634.045949', '536870912 2634.049129', '1073741824 2635.550089', '2147483648 2638.213627', '4294967296 2639.308181', '']</t>
  </si>
  <si>
    <t xml:space="preserve">1631589048-38</t>
  </si>
  <si>
    <t xml:space="preserve">['256 2810.446426', '512 2837.046303', '1024 2813.429995', '2048 2836.266608', '4096 2816.342643', '8192 2831.289441', '16384 2827.374891', '32768 2825.437872', '65536 2824.628744', '131072 2780.053206', '262144 2829.279631', '524288 2811.986958', '1048576 2825.884045', '2097152 2806.825387', '4194304 2823.812936', '8388608 2793.891452', '16777216 2814.926084', '33554432 2799.130601', '67108864 2795.565949', '134217728 2797.101045', '268435456 2786.902298', '536870912 2799.968935', '1073741824 2783.857844', '2147483648 2802.316188', '4294967296 2794.360420', '']</t>
  </si>
  <si>
    <t xml:space="preserve">['256 2809.538374', '512 2836.006685', '1024 2811.253161', '2048 2834.849671', '4096 2820.660364', '8192 2829.575345', '16384 2831.516529', '32768 2821.709506', '65536 2825.177634', '131072 2779.110228', '262144 2827.881129', '524288 2811.670236', '1048576 2825.266560', '2097152 2806.517025', '4194304 2824.355579', '8388608 2798.601942', '16777216 2810.107848', '33554432 2803.998124', '67108864 2788.407300', '134217728 2800.019255', '268435456 2785.305154', '536870912 2802.321743', '1073741824 2782.888236', '2147483648 2802.976095', '4294967296 2794.204100', '']</t>
  </si>
  <si>
    <t xml:space="preserve">['256 2692.495388', '512 2692.659356', '1024 2688.857712', '2048 2690.724984', '4096 2691.750210', '8192 2692.303811', '16384 2692.289466', '32768 2691.778252', '65536 2683.843643', '131072 2685.989403', '262144 2685.696028', '524288 2685.691754', '1048576 2683.443390', '2097152 2682.291885', '4194304 2673.610821', '8388608 2629.964846', '16777216 2650.277654', '33554432 2659.295983', '67108864 2659.815552', '134217728 2659.535978', '268435456 2658.484398', '536870912 2659.644133', '1073741824 2661.410574', '2147483648 2662.199214', '4294967296 2663.232137', '']</t>
  </si>
  <si>
    <t xml:space="preserve">['256 2692.464994', '512 2691.232898', '1024 2689.012037', '2048 2680.284347', '4096 2686.424019', '8192 2689.656064', '16384 2691.001047', '32768 2690.381600', '65536 2686.019314', '131072 2686.409369', '262144 2686.616756', '524288 2686.447161', '1048576 2683.958769', '2097152 2682.240391', '4194304 2668.440729', '8388608 2630.664185', '16777216 2653.376371', '33554432 2660.175438', '67108864 2659.531280', '134217728 2659.832353', '268435456 2659.122467', '536870912 2659.973819', '1073741824 2662.306242', '2147483648 2659.337510', '4294967296 2663.303577', '']</t>
  </si>
  <si>
    <t xml:space="preserve">['256 2692.089188', '512 2692.291185', '1024 2689.677147', '2048 2690.927348', '4096 2691.603762', '8192 2692.064808', '16384 2691.789833', '32768 2691.643058', '65536 2685.466027', '131072 2685.663579', '262144 2685.865146', '524288 2685.759725', '1048576 2680.365239', '2097152 2681.654026', '4194304 2671.211809', '8388608 2630.573227', '16777216 2653.146732', '33554432 2659.855218', '67108864 2570.556004', '134217728 2658.753731', '268435456 2656.531570', '536870912 2658.677454', '1073741824 2660.682847', '2147483648 2661.889081', '4294967296 2662.143307', '']</t>
  </si>
  <si>
    <t xml:space="preserve">['256 2692.446632', '512 2692.709236', '1024 2688.822791', '2048 2690.768570', '4096 2691.230582', '8192 2692.139015', '16384 2692.276232', '32768 2691.217856', '65536 2686.053726', '131072 2685.881729', '262144 2685.878125', '524288 2682.260114', '1048576 2683.431282', '2097152 2681.749959', '4194304 2670.428174', '8388608 2643.466940', '16777216 2655.273095', '33554432 2658.921442', '67108864 2658.977701', '134217728 2659.087168', '268435456 2656.842842', '536870912 2659.380345', '1073741824 2661.839673', '2147483648 2663.301945', '4294967296 2663.565736', '']</t>
  </si>
  <si>
    <t xml:space="preserve">['256 2692.444329', '512 2692.419234', '1024 2688.767981', '2048 2690.650804', '4096 2691.689254', '8192 2692.191084', '16384 2692.184207', '32768 2691.666803', '65536 2683.647840', '131072 2685.754167', '262144 2685.760340', '524288 2685.660392', '1048576 2683.762230', '2097152 2681.563301', '4194304 2671.162811', '8388608 2630.661542', '16777216 2653.696362', '33554432 2660.080312', '67108864 2659.789366', '134217728 2659.620256', '268435456 2658.101819', '536870912 2659.400792', '1073741824 2661.462871', '2147483648 2662.504702', '4294967296 2663.392398', '']</t>
  </si>
  <si>
    <t xml:space="preserve">['256 2692.620264', '512 2692.476656', '1024 2688.476120', '2048 2690.657336', '4096 2688.697094', '8192 2692.164106', '16384 2692.282626', '32768 2691.780634', '65536 2686.259912', '131072 2686.410170', '262144 2686.465600', '524288 2686.270358', '1048576 2683.558701', '2097152 2681.914203', '4194304 2672.260100', '8388608 2642.838185', '16777216 2652.831543', '33554432 2658.935147', '67108864 2659.172253', '134217728 2659.123294', '268435456 2658.729549', '536870912 2658.709319', '1073741824 2661.952051', '2147483648 2662.745128', '4294967296 2663.493606', '']</t>
  </si>
  <si>
    <t xml:space="preserve">['256 2691.911711', '512 2692.481959', '1024 2689.374864', '2048 2689.672077', '4096 2691.396252', '8192 2691.983068', '16384 2692.382370', '32768 2691.924199', '65536 2685.977794', '131072 2685.514944', '262144 2685.584579', '524288 2684.622124', '1048576 2684.032343', '2097152 2680.852825', '4194304 2670.326244', '8388608 2630.234502', '16777216 2655.650870', '33554432 2662.646962', '67108864 2661.072894', '134217728 2659.354034', '268435456 2658.953644', '536870912 2659.627703', '1073741824 2661.641300', '2147483648 2663.324516', '4294967296 2663.321445', '']</t>
  </si>
  <si>
    <t xml:space="preserve">['256 2671.429150', '512 2671.745908', '1024 2667.123512', '2048 2669.409716', '4096 2670.398719', '8192 2671.418025', '16384 2671.635631', '32768 2671.585268', '65536 2664.827203', '131072 2664.543975', '262144 2665.840115', '524288 2664.983088', '1048576 2662.244120', '2097152 2660.037922', '4194304 2647.462173', '8388608 2615.969069', '16777216 2626.715603', '33554432 2632.155917', '67108864 2631.841230', '134217728 2632.906453', '268435456 2631.542575', '536870912 2634.756968', '1073741824 2637.028396', '2147483648 2636.464626', '4294967296 2638.433749', '']</t>
  </si>
  <si>
    <t xml:space="preserve">1631589048-39</t>
  </si>
  <si>
    <t xml:space="preserve">['256 2914.089657', '512 2914.279490', '1024 2902.399140', '2048 2912.483830', '4096 2909.816240', '8192 2912.007232', '16384 2909.680558', '32768 2913.705348', '65536 2907.364024', '131072 2907.391614', '262144 2902.805557', '524288 2907.242181', '1048576 2905.006958', '2097152 2901.921436', '4194304 2898.631587', '8388608 2858.669511', '16777216 2897.753743', '33554432 2896.686946', '67108864 2880.625272', '134217728 2880.151904', '268435456 2878.396759', '536870912 2874.773131', '1073741824 2870.969660', '2147483648 2874.446582', '4294967296 2874.152208', '']</t>
  </si>
  <si>
    <t xml:space="preserve">['256 2692.611975', '512 2692.760128', '1024 2688.655095', '2048 2690.746480', '4096 2691.799225', '8192 2692.306471', '16384 2692.507355', '32768 2689.488471', '65536 2686.038518', '131072 2685.811857', '262144 2685.477485', '524288 2685.347243', '1048576 2683.625622', '2097152 2680.954672', '4194304 2669.720360', '8388608 2646.945682', '16777216 2656.754935', '33554432 2660.775391', '67108864 2660.161366', '134217728 2659.860734', '268435456 2658.653554', '536870912 2660.175112', '1073741824 2661.959729', '2147483648 2663.566658', '4294967296 2664.890507', '']</t>
  </si>
  <si>
    <t xml:space="preserve">['256 2692.800610', '512 2690.360360', '1024 2688.657443', '2048 2691.079456', '4096 2691.514119', '8192 2692.177711', '16384 2692.424562', '32768 2691.893407', '65536 2686.224108', '131072 2685.906716', '262144 2685.771967', '524288 2685.769469', '1048576 2683.531430', '2097152 2682.133422', '4194304 2670.433032', '8388608 2642.603976', '16777216 2653.749865', '33554432 2658.983631', '67108864 2659.607996', '134217728 2659.321286', '268435456 2658.629086', '536870912 2659.270830', '1073741824 2661.473049', '2147483648 2662.964200', '4294967296 2663.695614', '']</t>
  </si>
  <si>
    <t xml:space="preserve">['256 2692.134083', '512 2692.316612', '1024 2688.222097', '2048 2690.110563', '4096 2691.135733', '8192 2691.879917', '16384 2692.075950', '32768 2691.648494', '65536 2685.725527', '131072 2685.598226', '262144 2685.381834', '524288 2685.026702', '1048576 2680.881092', '2097152 2681.651107', '4194304 2672.275810', '8388608 2642.376244', '16777216 2654.329527', '33554432 2658.779299', '67108864 2658.892662', '134217728 2658.535739', '268435456 2658.105528', '536870912 2658.416434', '1073741824 2660.611264', '2147483648 2662.083009', '4294967296 2662.935242', '']</t>
  </si>
  <si>
    <t xml:space="preserve">['256 2692.544656', '512 2692.600990', '1024 2688.878016', '2048 2691.201643', '4096 2691.784402', '8192 2692.235850', '16384 2692.273484', '32768 2691.674920', '65536 2685.953401', '131072 2685.692446', '262144 2686.215875', '524288 2686.102992', '1048576 2681.374735', '2097152 2682.072010', '4194304 2673.330172', '8388608 2643.560544', '16777216 2653.301204', '33554432 2658.594387', '67108864 2658.964527', '134217728 2659.209527', '268435456 2658.332254', '536870912 2659.765534', '1073741824 2661.666131', '2147483648 2663.349333', '4294967296 2662.525398', '']</t>
  </si>
  <si>
    <t xml:space="preserve">['256 2692.170891', '512 2692.288675', '1024 2688.633653', '2048 2691.185372', '4096 2691.074296', '8192 2691.371980', '16384 2691.998654', '32768 2691.476848', '65536 2683.340143', '131072 2685.791822', '262144 2685.496048', '524288 2685.111965', '1048576 2683.248329', '2097152 2681.534236', '4194304 2671.390088', '8388608 2643.666504', '16777216 2655.005984', '33554432 2657.091430', '67108864 2659.537019', '134217728 2659.300773', '268435456 2658.563898', '536870912 2659.655085', '1073741824 2661.756618', '2147483648 2662.973384', '4294967296 2663.966713', '']</t>
  </si>
  <si>
    <t xml:space="preserve">['256 2692.131601', '512 2692.286860', '1024 2688.528941', '2048 2690.822054', '4096 2688.661401', '8192 2692.076544', '16384 2692.139671', '32768 2691.583390', '65536 2685.687322', '131072 2685.497881', '262144 2684.973338', '524288 2684.856622', '1048576 2681.727351', '2097152 2680.595754', '4194304 2668.451783', '8388608 2631.080202', '16777216 2654.879114', '33554432 2661.202411', '67108864 2660.174321', '134217728 2659.412943', '268435456 2656.572751', '536870912 2659.938925', '1073741824 2661.787539', '2147483648 2662.968051', '4294967296 2664.692543', '']</t>
  </si>
  <si>
    <t xml:space="preserve">['256 2692.648105', '512 2692.720364', '1024 2688.956352', '2048 2691.419774', '4096 2680.460418', '8192 2692.357936', '16384 2692.431565', '32768 2691.664123', '65536 2685.932287', '131072 2686.163868', '262144 2686.009107', '524288 2685.599908', '1048576 2684.094680', '2097152 2681.841500', '4194304 2671.620423', '8388608 2629.274869', '16777216 2654.692565', '33554432 2661.062053', '67108864 2661.174699', '134217728 2660.524310', '268435456 2659.918051', '536870912 2660.412230', '1073741824 2662.657147', '2147483648 2664.138718', '4294967296 2665.178757', '']</t>
  </si>
  <si>
    <t xml:space="preserve">['256 2671.189106', '512 2671.680325', '1024 2668.256554', '2048 2671.280447', '4096 2672.304657', '8192 2672.680325', '16384 2671.712427', '32768 2669.117195', '65536 2664.544147', '131072 2664.323184', '262144 2665.513664', '524288 2665.046285', '1048576 2663.092200', '2097152 2659.300783', '4194304 2648.754412', '8388608 2601.918350', '16777216 2612.695841', '33554432 2618.344713', '67108864 2617.645084', '134217728 2617.634682', '268435456 2617.535687', '536870912 2619.689100', '1073741824 2619.760512', '2147483648 2618.745892', '4294967296 2620.400691', '']</t>
  </si>
  <si>
    <t xml:space="preserve">1631589048-40</t>
  </si>
  <si>
    <t xml:space="preserve">['256 2692.825241', '512 2692.770882', '1024 2688.802468', '2048 2690.884468', '4096 2691.730694', '8192 2692.262979', '16384 2692.104703', '32768 2690.532585', '65536 2678.829288', '131072 2685.804265', '262144 2685.624842', '524288 2685.215215', '1048576 2683.276691', '2097152 2681.399574', '4194304 2670.110454', '8388608 2643.212989', '16777216 2655.690968', '33554432 2659.430189', '67108864 2659.545937', '134217728 2659.385922', '268435456 2658.770739', '536870912 2659.765827', '1073741824 2661.844753', '2147483648 2662.329626', '4294967296 2663.915737', '']</t>
  </si>
  <si>
    <t xml:space="preserve">['256 2692.475673', '512 2691.454704', '1024 2688.682568', '2048 2690.561332', '4096 2691.708811', '8192 2692.179554', '16384 2692.501494', '32768 2691.961952', '65536 2686.469919', '131072 2686.487951', '262144 2686.534937', '524288 2686.561382', '1048576 2683.476406', '2097152 2681.102283', '4194304 2666.563234', '8388608 2645.146154', '16777216 2657.285661', '33554432 2660.743456', '67108864 2659.567695', '134217728 2659.621967', '268435456 2658.540082', '536870912 2659.352716', '1073741824 2659.962408', '2147483648 2662.789176', '4294967296 2664.064803', '']</t>
  </si>
  <si>
    <t xml:space="preserve">['256 2692.647573', '512 2692.731429', '1024 2688.819511', '2048 2691.265385', '4096 2691.883155', '8192 2692.313868', '16384 2692.359854', '32768 2691.687580', '65536 2685.990072', '131072 2685.980399', '262144 2685.848849', '524288 2684.404465', '1048576 2682.402645', '2097152 2680.757153', '4194304 2669.862227', '8388608 2631.638416', '16777216 2655.230655', '33554432 2661.459430', '67108864 2660.497186', '134217728 2659.933807', '268435456 2657.354023', '536870912 2659.947085', '1073741824 2661.893812', '2147483648 2662.503077', '4294967296 2663.131611', '']</t>
  </si>
  <si>
    <t xml:space="preserve">['256 2692.678352', '512 2692.703749', '1024 2688.964520', '2048 2690.793712', '4096 2691.968560', '8192 2692.399085', '16384 2692.273137', '32768 2691.246753', '65536 2685.479073', '131072 2685.775431', '262144 2685.843162', '524288 2681.985988', '1048576 2683.650530', '2097152 2674.912039', '4194304 2669.776102', '8388608 2631.048497', '16777216 2653.609300', '33554432 2660.262515', '67108864 2660.019192', '134217728 2658.150366', '268435456 2659.267015', '536870912 2660.022120', '1073741824 2662.098781', '2147483648 2663.407951', '4294967296 2663.928288', '']</t>
  </si>
  <si>
    <t xml:space="preserve">['256 2692.175919', '512 2692.246006', '1024 2688.342422', '2048 2690.174022', '4096 2691.353849', '8192 2691.893446', '16384 2692.104777', '32768 2691.549900', '65536 2683.051499', '131072 2685.508939', '262144 2685.532926', '524288 2685.310594', '1048576 2683.377216', '2097152 2681.710564', '4194304 2673.751309', '8388608 2644.119808', '16777216 2651.530564', '33554432 2657.640968', '67108864 2658.612432', '134217728 2658.512149', '268435456 2658.355290', '536870912 2659.284826', '1073741824 2661.349880', '2147483648 2662.362034', '4294967296 2663.136348', '']</t>
  </si>
  <si>
    <t xml:space="preserve">['256 2692.001196', '512 2692.224540', '1024 2688.401021', '2048 2690.343282', '4096 2688.406197', '8192 2691.997609', '16384 2692.126189', '32768 2691.580731', '65536 2685.823295', '131072 2685.719477', '262144 2685.763970', '524288 2685.593533', '1048576 2683.192953', '2097152 2681.278147', '4194304 2669.224932', '8388608 2643.346272', '16777216 2655.252360', '33554432 2659.416971', '67108864 2659.385091', '134217728 2658.829091', '268435456 2656.673552', '536870912 2659.592748', '1073741824 2661.586789', '2147483648 2662.973579', '4294967296 2662.979345', '']</t>
  </si>
  <si>
    <t xml:space="preserve">['256 2692.520432', '512 2692.603614', '1024 2689.094828', '2048 2690.882895', '4096 2690.832121', '8192 2692.363611', '16384 2692.382157', '32768 2691.801951', '65536 2685.953785', '131072 2685.851114', '262144 2685.784103', '524288 2684.628323', '1048576 2683.078131', '2097152 2681.740096', '4194304 2671.768780', '8388608 2640.691057', '16777216 2652.436131', '33554432 2659.255039', '67108864 2659.759532', '134217728 2659.471408', '268435456 2658.518741', '536870912 2659.922337', '1073741824 2661.496423', '2147483648 2663.792902', '4294967296 2663.931983', '']</t>
  </si>
  <si>
    <t xml:space="preserve">['256 2671.621580', '512 2673.182140', '1024 2669.779858', '2048 2671.737507', '4096 2672.797123', '8192 2672.934337', '16384 2672.304052', '32768 2672.385032', '65536 2666.471417', '131072 2666.605983', '262144 2666.539574', '524288 2665.375916', '1048576 2661.907070', '2097152 2657.527565', '4194304 2649.337181', '8388608 2618.414121', '16777216 2625.187105', '33554432 2631.985669', '67108864 2633.565552', '134217728 2634.089926', '268435456 2634.305002', '536870912 2634.801930', '1073741824 2638.738809', '2147483648 2637.498289', '4294967296 2638.736871', '']</t>
  </si>
  <si>
    <t xml:space="preserve">1631589048-41</t>
  </si>
  <si>
    <t xml:space="preserve">['256 2692.626070', '512 2691.490318', '1024 2688.622975', '2048 2690.665787', '4096 2691.834056', '8192 2692.109372', '16384 2692.272667', '32768 2691.592158', '65536 2686.743567', '131072 2686.715548', '262144 2686.643872', '524288 2686.573530', '1048576 2684.240776', '2097152 2682.274722', '4194304 2671.859216', '8388608 2645.902866', '16777216 2656.832516', '33554432 2660.406083', '67108864 2660.169417', '134217728 2659.585023', '268435456 2659.114228', '536870912 2660.187103', '1073741824 2662.068645', '2147483648 2663.597851', '4294967296 2664.464345', '']</t>
  </si>
  <si>
    <t xml:space="preserve">['256 2692.518517', '512 2692.580769', '1024 2688.262317', '2048 2690.320739', '4096 2691.440279', '8192 2691.992750', '16384 2692.200518', '32768 2691.641728', '65536 2685.683274', '131072 2685.614200', '262144 2685.327727', '524288 2684.963288', '1048576 2680.506395', '2097152 2681.166411', '4194304 2672.985134', '8388608 2646.339407', '16777216 2657.290539', '33554432 2660.530489', '67108864 2659.665451', '134217728 2659.560019', '268435456 2658.776320', '536870912 2659.518414', '1073741824 2661.122998', '2147483648 2663.285341', '4294967296 2663.501626', '']</t>
  </si>
  <si>
    <t xml:space="preserve">['256 2692.566181', '512 2692.778535', '1024 2689.077256', '2048 2690.908350', '4096 2691.609772', '8192 2692.270475', '16384 2692.416942', '32768 2691.728322', '65536 2685.766250', '131072 2685.652084', '262144 2685.695102', '524288 2681.278821', '1048576 2683.712309', '2097152 2681.739586', '4194304 2674.693910', '8388608 2632.893705', '16777216 2653.422373', '33554432 2660.447836', '67108864 2659.993854', '134217728 2659.677042', '268435456 2659.514686', '536870912 2659.020957', '1073741824 2661.439583', '2147483648 2663.072928', '4294967296 2663.405293', '']</t>
  </si>
  <si>
    <t xml:space="preserve">['256 2692.615880', '512 2692.610586', '1024 2689.951402', '2048 2691.326591', '4096 2691.527875', '8192 2692.353864', '16384 2692.176018', '32768 2691.751666', '65536 2682.563645', '131072 2685.889118', '262144 2685.563193', '524288 2685.412928', '1048576 2684.069446', '2097152 2681.759026', '4194304 2673.127414', '8388608 2632.278091', '16777216 2652.521087', '33554432 2659.235567', '67108864 2659.191516', '134217728 2658.398455', '268435456 2658.308355', '536870912 2659.243529', '1073741824 2661.217701', '2147483648 2662.505246', '4294967296 2663.622779', '']</t>
  </si>
  <si>
    <t xml:space="preserve">['256 2692.512630', '512 2691.957562', '1024 2688.350135', '2048 2690.655213', '4096 2689.488859', '8192 2691.966655', '16384 2692.068109', '32768 2691.499121', '65536 2685.845112', '131072 2685.419747', '262144 2685.425760', '524288 2685.344376', '1048576 2683.627350', '2097152 2680.744159', '4194304 2674.751415', '8388608 2631.874006', '16777216 2652.391123', '33554432 2660.451887', '67108864 2660.457474', '134217728 2659.482810', '268435456 2658.882121', '536870912 2659.404171', '1073741824 2662.498919', '2147483648 2664.197795', '4294967296 2664.675848', '']</t>
  </si>
  <si>
    <t xml:space="preserve">['256 2692.615729', '512 2692.397802', '1024 2688.848230', '2048 2691.353003', '4096 2691.882972', '8192 2692.488168', '16384 2692.435029', '32768 2691.814640', '65536 2686.019595', '131072 2685.898133', '262144 2685.697678', '524288 2685.530824', '1048576 2683.815704', '2097152 2682.366004', '4194304 2677.913662', '8388608 2632.383991', '16777216 2649.561831', '33554432 2659.984098', '67108864 2661.153346', '134217728 2660.594561', '268435456 2659.356050', '536870912 2661.043636', '1073741824 2663.111946', '2147483648 2664.805839', '4294967296 2665.603054', '']</t>
  </si>
  <si>
    <t xml:space="preserve">['256 2672.885000', '512 2672.832583', '1024 2668.850710', '2048 2672.481850', '4096 2671.100090', '8192 2671.856965', '16384 2671.952116', '32768 2670.463611', '65536 2666.495520', '131072 2667.167016', '262144 2667.071670', '524288 2666.705125', '1048576 2662.105064', '2097152 2661.291705', '4194304 2651.150172', '8388608 2610.320696', '16777216 2630.106814', '33554432 2637.926207', '67108864 2635.731859', '134217728 2635.145003', '268435456 2636.609165', '536870912 2636.769977', '1073741824 2637.219941', '2147483648 2640.236687', '4294967296 2642.233074', '']</t>
  </si>
  <si>
    <t xml:space="preserve">1631589048-42</t>
  </si>
  <si>
    <t xml:space="preserve">['256 2692.314763', '512 2691.415167', '1024 2689.644766', '2048 2691.036515', '4096 2691.763453', '8192 2692.068086', '16384 2692.276005', '32768 2691.859436', '65536 2686.546032', '131072 2686.617326', '262144 2686.577453', '524288 2686.102270', '1048576 2683.921657', '2097152 2682.527935', '4194304 2675.556580', '8388608 2650.171533', '16777216 2656.504895', '33554432 2660.281953', '67108864 2660.189836', '134217728 2660.347485', '268435456 2659.708594', '536870912 2660.508082', '1073741824 2662.703894', '2147483648 2663.276930', '4294967296 2665.256768', '']</t>
  </si>
  <si>
    <t xml:space="preserve">['256 2692.436264', '512 2692.703383', '1024 2689.303012', '2048 2690.827775', '4096 2691.919351', '8192 2692.354047', '16384 2692.455055', '32768 2691.758305', '65536 2686.082072', '131072 2686.815656', '262144 2686.779000', '524288 2686.789977', '1048576 2680.413336', '2097152 2682.591728', '4194304 2679.105076', '8388608 2636.341428', '16777216 2654.442020', '33554432 2661.295905', '67108864 2661.147347', '134217728 2661.069205', '268435456 2658.996680', '536870912 2661.544048', '1073741824 2663.827273', '2147483648 2665.589984', '4294967296 2665.494117', '']</t>
  </si>
  <si>
    <t xml:space="preserve">['256 2692.702756', '512 2692.750420', '1024 2690.092874', '2048 2691.294008', '4096 2691.893351', '8192 2692.369026', '16384 2692.479514', '32768 2691.852541', '65536 2683.853374', '131072 2686.098959', '262144 2685.984342', '524288 2685.963772', '1048576 2683.759080', '2097152 2682.456889', '4194304 2677.819210', '8388608 2635.403966', '16777216 2655.787791', '33554432 2661.534370', '67108864 2661.596762', '134217728 2660.792756', '268435456 2660.508279', '536870912 2661.616051', '1073741824 2663.835551', '2147483648 2665.257100', '4294967296 2665.669659', '']</t>
  </si>
  <si>
    <t xml:space="preserve">['256 2692.279772', '512 2692.599233', '1024 2689.025375', '2048 2691.300221', '4096 2689.102388', '8192 2692.165632', '16384 2692.335919', '32768 2691.705157', '65536 2685.495663', '131072 2685.246092', '262144 2685.097283', '524288 2685.165071', '1048576 2683.588033', '2097152 2682.084479', '4194304 2679.183533', '8388608 2651.047885', '16777216 2656.167307', '33554432 2660.603709', '67108864 2661.102005', '134217728 2660.350925', '268435456 2659.974783', '536870912 2660.020443', '1073741824 2663.502257', '2147483648 2664.940473', '4294967296 2665.632917', '']</t>
  </si>
  <si>
    <t xml:space="preserve">['256 2692.695375', '512 2692.804017', '1024 2689.207911', '2048 2690.970411', '4096 2690.975592', '8192 2692.494435', '16384 2692.561483', '32768 2691.939426', '65536 2686.324843', '131072 2686.366511', '262144 2686.214699', '524288 2685.523722', '1048576 2683.054774', '2097152 2681.942889', '4194304 2676.268287', '8388608 2648.917539', '16777216 2660.270238', '33554432 2663.062388', '67108864 2662.225088', '134217728 2662.150633', '268435456 2661.454815', '536870912 2661.850984', '1073741824 2663.355226', '2147483648 2665.206502', '4294967296 2665.234256', '']</t>
  </si>
  <si>
    <t xml:space="preserve">['256 2674.402211', '512 2673.585789', '1024 2670.648657', '2048 2671.336482', '4096 2672.749145', '8192 2671.905133', '16384 2672.398815', '32768 2672.071239', '65536 2666.436352', '131072 2666.871702', '262144 2667.171711', '524288 2664.801640', '1048576 2660.323991', '2097152 2660.315642', '4194304 2652.503033', '8388608 2627.653690', '16777216 2634.005362', '33554432 2636.957009', '67108864 2634.851349', '134217728 2635.150952', '268435456 2632.313309', '536870912 2638.322533', '1073741824 2639.863853', '2147483648 2641.195597', '4294967296 2641.709124', '']</t>
  </si>
  <si>
    <t xml:space="preserve">1631589048-43</t>
  </si>
  <si>
    <t xml:space="preserve">['256 2692.223493', '512 2690.339130', '1024 2688.067261', '2048 2691.130166', '4096 2691.965815', '8192 2692.352953', '16384 2692.550094', '32768 2691.971471', '65536 2686.368908', '131072 2685.756664', '262144 2685.665332', '524288 2685.375061', '1048576 2683.541735', '2097152 2682.326416', '4194304 2679.688205', '8388608 2658.840041', '16777216 2658.615515', '33554432 2661.456891', '67108864 2662.338448', '134217728 2662.080763', '268435456 2661.497117', '536870912 2661.943722', '1073741824 2664.249255', '2147483648 2666.221361', '4294967296 2667.062107', '']</t>
  </si>
  <si>
    <t xml:space="preserve">['256 2692.622366', '512 2692.571797', '1024 2688.539925', '2048 2690.850364', '4096 2691.801026', '8192 2692.222279', '16384 2692.459506', '32768 2691.839848', '65536 2686.498769', '131072 2686.561620', '262144 2686.448581', '524288 2684.435730', '1048576 2684.212069', '2097152 2682.503264', '4194304 2679.028706', '8388608 2637.727762', '16777216 2658.939029', '33554432 2664.168948', '67108864 2662.955001', '134217728 2662.260592', '268435456 2661.900480', '536870912 2662.390317', '1073741824 2664.481434', '2147483648 2666.298107', '4294967296 2666.562158', '']</t>
  </si>
  <si>
    <t xml:space="preserve">['256 2692.341258', '512 2692.554035', '1024 2688.450455', '2048 2690.721321', '4096 2688.878156', '8192 2692.161476', '16384 2692.389174', '32768 2691.868616', '65536 2686.567229', '131072 2686.474741', '262144 2686.433015', '524288 2686.109075', '1048576 2683.761608', '2097152 2672.906029', '4194304 2677.820834', '8388608 2655.145427', '16777216 2661.544038', '33554432 2663.678796', '67108864 2662.566948', '134217728 2661.673388', '268435456 2659.834217', '536870912 2662.302159', '1073741824 2664.522407', '2147483648 2666.198711', '4294967296 2667.367739', '']</t>
  </si>
  <si>
    <t xml:space="preserve">['256 2692.975737', '512 2692.924249', '1024 2689.006950', '2048 2691.080768', '4096 2691.108050', '8192 2692.589385', '16384 2692.567179', '32768 2692.118564', '65536 2686.988980', '131072 2686.106616', '262144 2686.683060', '524288 2686.356138', '1048576 2683.938104', '2097152 2682.417845', '4194304 2680.203688', '8388608 2653.331738', '16777216 2659.648812', '33554432 2662.380621', '67108864 2662.625531', '134217728 2662.772142', '268435456 2662.155621', '536870912 2659.574375', '1073741824 2665.102468', '2147483648 2666.724548', '4294967296 2667.833058', '']</t>
  </si>
  <si>
    <t xml:space="preserve">['256 2672.409844', '512 2673.688124', '1024 2670.320730', '2048 2671.941914', '4096 2671.594091', '8192 2673.004888', '16384 2672.752145', '32768 2672.862094', '65536 2668.055853', '131072 2667.795955', '262144 2667.764218', '524288 2666.606740', '1048576 2660.556095', '2097152 2662.561247', '4194304 2659.441863', '8388608 2618.053324', '16777216 2632.211610', '33554432 2637.728849', '67108864 2637.433055', '134217728 2636.321620', '268435456 2637.905134', '536870912 2638.779771', '1073741824 2640.707980', '2147483648 2643.737155', '4294967296 2641.148372', '']</t>
  </si>
  <si>
    <t xml:space="preserve">1631589048-44</t>
  </si>
  <si>
    <t xml:space="preserve">['256 2747.565856', '512 2748.653514', '1024 2741.666494', '2048 2733.103218', '4096 2718.170957', '8192 2748.513216', '16384 2750.927475', '32768 2747.774643', '65536 2743.185044', '131072 2742.140824', '262144 2742.392694', '524288 2742.748740', '1048576 2738.382438', '2097152 2740.426443', '4194304 2735.633707', '8388608 2720.119949', '16777216 2716.661109', '33554432 2720.208569', '67108864 2713.902413', '134217728 2715.967824', '268435456 2714.583940', '536870912 2715.562542', '1073741824 2716.505270', '2147483648 2716.287489', '4294967296 2716.428139', '']</t>
  </si>
  <si>
    <t xml:space="preserve">['256 2747.651897', '512 2749.662511', '1024 2741.210429', '2048 2737.079535', '4096 2713.406439', '8192 2749.807190', '16384 2749.152469', '32768 2748.176135', '65536 2742.837041', '131072 2741.823984', '262144 2742.579567', '524288 2737.276198', '1048576 2738.672699', '2097152 2740.457415', '4194304 2737.830657', '8388608 2718.872608', '16777216 2716.222212', '33554432 2718.770411', '67108864 2714.378740', '134217728 2716.273909', '268435456 2712.622724', '536870912 2716.200982', '1073741824 2716.811514', '2147483648 2718.013194', '4294967296 2715.280029', '']</t>
  </si>
  <si>
    <t xml:space="preserve">['256 2747.243224', '512 2749.504728', '1024 2741.517757', '2048 2735.884479', '4096 2711.930657', '8192 2749.477317', '16384 2749.266852', '32768 2747.391685', '65536 2743.679763', '131072 2740.825368', '262144 2742.726423', '524288 2741.260218', '1048576 2738.332696', '2097152 2740.044532', '4194304 2737.816404', '8388608 2697.332314', '16777216 2713.279025', '33554432 2719.231989', '67108864 2714.854524', '134217728 2716.887420', '268435456 2713.243697', '536870912 2716.794690', '1073741824 2717.418075', '2147483648 2718.757485', '4294967296 2717.087612', '']</t>
  </si>
  <si>
    <t xml:space="preserve">['256 2725.900542', '512 2729.599156', '1024 2722.932017', '2048 2717.103241', '4096 2695.168289', '8192 2728.934453', '16384 2729.272558', '32768 2727.839256', '65536 2724.722804', '131072 2722.107613', '262144 2723.972675', '524288 2722.422288', '1048576 2716.639364', '2097152 2721.309825', '4194304 2718.297488', '8388608 2677.942723', '16777216 2687.905062', '33554432 2691.508202', '67108864 2689.666150', '134217728 2692.658971', '268435456 2690.541399', '536870912 2691.701840', '1073741824 2694.436432', '2147483648 2695.199338', '4294967296 2693.145567', '']</t>
  </si>
  <si>
    <t xml:space="preserve">1631589048-45</t>
  </si>
  <si>
    <t xml:space="preserve">['256 2761.865521', '512 2763.645673', '1024 2758.243851', '2048 2763.153553', '4096 2764.848892', '8192 2764.877167', '16384 2764.051618', '32768 2764.533735', '65536 2759.244409', '131072 2759.293028', '262144 2757.738987', '524288 2758.935385', '1048576 2756.356873', '2097152 2755.271073', '4194304 2750.278009', '8388608 2713.786461', '16777216 2736.040292', '33554432 2734.006404', '67108864 2730.759288', '134217728 2729.762297', '268435456 2730.524680', '536870912 2731.129300', '1073741824 2730.911499', '2147483648 2731.047689', '4294967296 2732.672018', '']</t>
  </si>
  <si>
    <t xml:space="preserve">['256 2760.428630', '512 2765.547262', '1024 2759.488027', '2048 2763.967627', '4096 2764.976722', '8192 2765.028098', '16384 2763.892175', '32768 2764.406629', '65536 2758.727017', '131072 2758.077045', '262144 2756.736546', '524288 2757.778881', '1048576 2752.691605', '2097152 2755.148836', '4194304 2752.787455', '8388608 2714.244026', '16777216 2735.581767', '33554432 2734.403968', '67108864 2730.425858', '134217728 2730.151713', '268435456 2730.863914', '536870912 2731.897537', '1073741824 2730.584876', '2147483648 2730.830159', '4294967296 2731.249654', '']</t>
  </si>
  <si>
    <t xml:space="preserve">['256 2740.371872', '512 2745.955887', '1024 2740.147094', '2048 2745.242319', '4096 2744.603621', '8192 2744.781548', '16384 2743.060576', '32768 2742.931645', '65536 2738.435085', '131072 2738.447294', '262144 2737.996641', '524288 2739.330803', '1048576 2737.202744', '2097152 2733.367376', '4194304 2733.078977', '8388608 2694.979503', '16777216 2710.137909', '33554432 2708.482171', '67108864 2705.006841', '134217728 2705.520608', '268435456 2706.358246', '536870912 2707.700869', '1073741824 2706.313849', '2147483648 2707.403299', '4294967296 2708.957845', '']</t>
  </si>
  <si>
    <t xml:space="preserve">1631589048-46</t>
  </si>
  <si>
    <t xml:space="preserve">['256 2879.302669', '512 2878.755578', '1024 2873.508051', '2048 2883.881946', '4096 2869.124841', '8192 2888.825158', '16384 2880.947868', '32768 2880.953367', '65536 2867.259561', '131072 2874.454606', '262144 2876.199910', '524288 2875.110421', '1048576 2879.206754', '2097152 2865.885162', '4194304 2871.526348', '8388608 2850.313125', '16777216 2856.722144', '33554432 2846.511528', '67108864 2833.487095', '134217728 2795.799714', '268435456 2856.525059', '536870912 2862.074341', '1073741824 2858.233543', '2147483648 2861.823040', '4294967296 2859.054222', '']</t>
  </si>
  <si>
    <t xml:space="preserve">['256 2857.520639', '512 2863.533443', '1024 2854.012601', '2048 2866.613956', '4096 2850.262725', '8192 2865.207304', '16384 2864.093207', '32768 2863.030738', '65536 2847.867819', '131072 2851.713394', '262144 2858.697210', '524288 2851.276294', '1048576 2856.483477', '2097152 2850.752584', '4194304 2854.730234', '8388608 2801.738624', '16777216 2832.624838', '33554432 2822.191839', '67108864 2797.259187', '134217728 2780.948225', '268435456 2829.933241', '536870912 2839.614787', '1073741824 2834.652634', '2147483648 2840.180987', '4294967296 2835.148435', '']</t>
  </si>
  <si>
    <t xml:space="preserve">1631589048-47</t>
  </si>
  <si>
    <t xml:space="preserve">['256 2884.682918', '512 2889.678486', '1024 2881.263627', '2048 2888.419463', '4096 2882.288139', '8192 2886.101552', '16384 2882.667705', '32768 2890.403638', '65536 2882.439600', '131072 2880.506857', '262144 2881.044495', '524288 2883.565179', '1048576 2877.950229', '2097152 2875.054752', '4194304 2865.898306', '8388608 2866.739221', '16777216 2878.235664', '33554432 2871.872271', '67108864 2856.563813', '134217728 2852.178753', '268435456 2853.164519', '536870912 2851.226098', '1073741824 2847.045596', '2147483648 2850.271189', '4294967296 2849.982289', '']</t>
  </si>
</sst>
</file>

<file path=xl/styles.xml><?xml version="1.0" encoding="utf-8"?>
<styleSheet xmlns="http://schemas.openxmlformats.org/spreadsheetml/2006/main">
  <numFmts count="2">
    <numFmt numFmtId="164" formatCode="General"/>
    <numFmt numFmtId="165" formatCode="0.00000"/>
  </numFmts>
  <fonts count="5">
    <font>
      <sz val="10"/>
      <name val="Arial"/>
      <family val="2"/>
    </font>
    <font>
      <sz val="10"/>
      <name val="Arial"/>
      <family val="0"/>
    </font>
    <font>
      <sz val="10"/>
      <name val="Arial"/>
      <family val="0"/>
    </font>
    <font>
      <sz val="10"/>
      <name val="Arial"/>
      <family val="0"/>
    </font>
    <font>
      <b val="true"/>
      <sz val="10"/>
      <name val="Arial"/>
      <family val="2"/>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K1272"/>
  <sheetViews>
    <sheetView showFormulas="false" showGridLines="true" showRowColHeaders="true" showZeros="true" rightToLeft="false" tabSelected="true" showOutlineSymbols="true" defaultGridColor="true" view="normal" topLeftCell="A40" colorId="64" zoomScale="100" zoomScaleNormal="100" zoomScalePageLayoutView="100" workbookViewId="0">
      <selection pane="topLeft" activeCell="I1201" activeCellId="0" sqref="I1201"/>
    </sheetView>
  </sheetViews>
  <sheetFormatPr defaultColWidth="11.53515625" defaultRowHeight="12.8" zeroHeight="false" outlineLevelRow="0" outlineLevelCol="0"/>
  <cols>
    <col collapsed="false" customWidth="true" hidden="false" outlineLevel="0" max="1" min="1" style="0" width="13.8"/>
    <col collapsed="false" customWidth="true" hidden="false" outlineLevel="0" max="2" min="2" style="0" width="19.08"/>
    <col collapsed="false" customWidth="true" hidden="false" outlineLevel="0" max="3" min="3" style="0" width="12.27"/>
    <col collapsed="false" customWidth="true" hidden="false" outlineLevel="0" max="4" min="4" style="0" width="16.71"/>
    <col collapsed="false" customWidth="true" hidden="false" outlineLevel="0" max="5" min="5" style="0" width="16.99"/>
    <col collapsed="false" customWidth="true" hidden="false" outlineLevel="0" max="6" min="6" style="0" width="15.46"/>
    <col collapsed="false" customWidth="true" hidden="false" outlineLevel="0" max="7" min="7" style="0" width="15.74"/>
    <col collapsed="false" customWidth="true" hidden="false" outlineLevel="0" max="9" min="8" style="0" width="15.61"/>
    <col collapsed="false" customWidth="true" hidden="false" outlineLevel="0" max="10" min="10" style="0" width="141.01"/>
    <col collapsed="false" customWidth="true" hidden="false" outlineLevel="0" max="11" min="11" style="0" width="10.6"/>
  </cols>
  <sheetData>
    <row r="3" customFormat="false" ht="12.8" hidden="false" customHeight="false" outlineLevel="0" collapsed="false">
      <c r="A3" s="0" t="s">
        <v>0</v>
      </c>
      <c r="B3" s="0" t="s">
        <v>1</v>
      </c>
      <c r="C3" s="0" t="s">
        <v>2</v>
      </c>
      <c r="D3" s="0" t="s">
        <v>3</v>
      </c>
      <c r="E3" s="0" t="s">
        <v>4</v>
      </c>
      <c r="F3" s="0" t="s">
        <v>5</v>
      </c>
      <c r="G3" s="0" t="s">
        <v>6</v>
      </c>
      <c r="H3" s="0" t="s">
        <v>7</v>
      </c>
      <c r="I3" s="0" t="s">
        <v>8</v>
      </c>
      <c r="J3" s="0" t="s">
        <v>9</v>
      </c>
      <c r="K3" s="0" t="s">
        <v>10</v>
      </c>
    </row>
    <row r="4" customFormat="false" ht="12.8" hidden="false" customHeight="false" outlineLevel="0" collapsed="false">
      <c r="A4" s="0" t="s">
        <v>11</v>
      </c>
      <c r="B4" s="0" t="s">
        <v>12</v>
      </c>
      <c r="C4" s="0" t="s">
        <v>13</v>
      </c>
      <c r="D4" s="0" t="n">
        <v>54.9503569602966</v>
      </c>
      <c r="E4" s="0" t="s">
        <v>14</v>
      </c>
      <c r="F4" s="0" t="n">
        <v>2620.601389</v>
      </c>
      <c r="G4" s="0" t="n">
        <v>2614.665127</v>
      </c>
      <c r="H4" s="0" t="n">
        <v>2572.556689</v>
      </c>
      <c r="I4" s="0" t="n">
        <v>2575.353509</v>
      </c>
      <c r="J4" s="0" t="s">
        <v>15</v>
      </c>
    </row>
    <row r="5" customFormat="false" ht="12.8" hidden="false" customHeight="false" outlineLevel="0" collapsed="false">
      <c r="A5" s="0" t="s">
        <v>11</v>
      </c>
      <c r="B5" s="0" t="s">
        <v>16</v>
      </c>
      <c r="C5" s="0" t="s">
        <v>13</v>
      </c>
      <c r="D5" s="0" t="n">
        <v>54.9225451946259</v>
      </c>
      <c r="E5" s="0" t="s">
        <v>14</v>
      </c>
      <c r="F5" s="0" t="n">
        <v>2618.866948</v>
      </c>
      <c r="G5" s="0" t="n">
        <v>2615.861555</v>
      </c>
      <c r="H5" s="0" t="n">
        <v>2575.384701</v>
      </c>
      <c r="I5" s="0" t="n">
        <v>2576.892645</v>
      </c>
      <c r="J5" s="0" t="s">
        <v>17</v>
      </c>
    </row>
    <row r="6" customFormat="false" ht="12.8" hidden="false" customHeight="false" outlineLevel="0" collapsed="false">
      <c r="A6" s="0" t="s">
        <v>11</v>
      </c>
      <c r="B6" s="0" t="s">
        <v>18</v>
      </c>
      <c r="C6" s="0" t="s">
        <v>13</v>
      </c>
      <c r="D6" s="0" t="n">
        <v>54.9437098503113</v>
      </c>
      <c r="E6" s="0" t="s">
        <v>14</v>
      </c>
      <c r="F6" s="0" t="n">
        <v>2621.100604</v>
      </c>
      <c r="G6" s="0" t="n">
        <v>2615.529619</v>
      </c>
      <c r="H6" s="0" t="n">
        <v>2572.845769</v>
      </c>
      <c r="I6" s="0" t="n">
        <v>2573.198871</v>
      </c>
      <c r="J6" s="0" t="s">
        <v>19</v>
      </c>
    </row>
    <row r="7" customFormat="false" ht="12.8" hidden="false" customHeight="false" outlineLevel="0" collapsed="false">
      <c r="A7" s="0" t="s">
        <v>11</v>
      </c>
      <c r="B7" s="0" t="s">
        <v>20</v>
      </c>
      <c r="C7" s="0" t="s">
        <v>13</v>
      </c>
      <c r="D7" s="0" t="n">
        <v>54.9449622631073</v>
      </c>
      <c r="E7" s="0" t="s">
        <v>14</v>
      </c>
      <c r="F7" s="0" t="n">
        <v>2621.122748</v>
      </c>
      <c r="G7" s="0" t="n">
        <v>2614.019422</v>
      </c>
      <c r="H7" s="0" t="n">
        <v>2572.767076</v>
      </c>
      <c r="I7" s="0" t="n">
        <v>2576.085544</v>
      </c>
      <c r="J7" s="0" t="s">
        <v>21</v>
      </c>
    </row>
    <row r="8" customFormat="false" ht="12.8" hidden="false" customHeight="false" outlineLevel="0" collapsed="false">
      <c r="A8" s="0" t="s">
        <v>11</v>
      </c>
      <c r="B8" s="0" t="s">
        <v>22</v>
      </c>
      <c r="C8" s="0" t="s">
        <v>13</v>
      </c>
      <c r="D8" s="0" t="n">
        <v>54.9528224468231</v>
      </c>
      <c r="E8" s="0" t="s">
        <v>14</v>
      </c>
      <c r="F8" s="0" t="n">
        <v>2621.296593</v>
      </c>
      <c r="G8" s="0" t="n">
        <v>2614.522706</v>
      </c>
      <c r="H8" s="0" t="n">
        <v>2572.792008</v>
      </c>
      <c r="I8" s="0" t="n">
        <v>2575.63052</v>
      </c>
      <c r="J8" s="0" t="s">
        <v>23</v>
      </c>
    </row>
    <row r="9" customFormat="false" ht="12.8" hidden="false" customHeight="false" outlineLevel="0" collapsed="false">
      <c r="A9" s="0" t="s">
        <v>11</v>
      </c>
      <c r="B9" s="0" t="s">
        <v>24</v>
      </c>
      <c r="C9" s="0" t="s">
        <v>13</v>
      </c>
      <c r="D9" s="0" t="n">
        <v>54.9518632888794</v>
      </c>
      <c r="E9" s="0" t="s">
        <v>14</v>
      </c>
      <c r="F9" s="0" t="n">
        <v>2620.509843</v>
      </c>
      <c r="G9" s="0" t="n">
        <v>2616.29391</v>
      </c>
      <c r="H9" s="0" t="n">
        <v>2574.365313</v>
      </c>
      <c r="I9" s="0" t="n">
        <v>2573.968467</v>
      </c>
      <c r="J9" s="0" t="s">
        <v>25</v>
      </c>
    </row>
    <row r="10" customFormat="false" ht="12.8" hidden="false" customHeight="false" outlineLevel="0" collapsed="false">
      <c r="A10" s="0" t="s">
        <v>11</v>
      </c>
      <c r="B10" s="0" t="s">
        <v>26</v>
      </c>
      <c r="C10" s="0" t="s">
        <v>13</v>
      </c>
      <c r="D10" s="0" t="n">
        <v>54.9499518871307</v>
      </c>
      <c r="E10" s="0" t="s">
        <v>14</v>
      </c>
      <c r="F10" s="0" t="n">
        <v>2622.110227</v>
      </c>
      <c r="G10" s="0" t="n">
        <v>2615.679451</v>
      </c>
      <c r="H10" s="0" t="n">
        <v>2572.183493</v>
      </c>
      <c r="I10" s="0" t="n">
        <v>2576.263724</v>
      </c>
      <c r="J10" s="0" t="s">
        <v>27</v>
      </c>
    </row>
    <row r="11" customFormat="false" ht="12.8" hidden="false" customHeight="false" outlineLevel="0" collapsed="false">
      <c r="A11" s="0" t="s">
        <v>11</v>
      </c>
      <c r="B11" s="0" t="s">
        <v>28</v>
      </c>
      <c r="C11" s="0" t="s">
        <v>13</v>
      </c>
      <c r="D11" s="0" t="n">
        <v>54.9552958011627</v>
      </c>
      <c r="E11" s="0" t="s">
        <v>14</v>
      </c>
      <c r="F11" s="0" t="n">
        <v>2620.750966</v>
      </c>
      <c r="G11" s="0" t="n">
        <v>2613.303247</v>
      </c>
      <c r="H11" s="0" t="n">
        <v>2573.496646</v>
      </c>
      <c r="I11" s="0" t="n">
        <v>2576.537758</v>
      </c>
      <c r="J11" s="0" t="s">
        <v>29</v>
      </c>
    </row>
    <row r="12" customFormat="false" ht="12.8" hidden="false" customHeight="false" outlineLevel="0" collapsed="false">
      <c r="A12" s="0" t="s">
        <v>11</v>
      </c>
      <c r="B12" s="0" t="s">
        <v>30</v>
      </c>
      <c r="C12" s="0" t="s">
        <v>13</v>
      </c>
      <c r="D12" s="0" t="n">
        <v>54.949871301651</v>
      </c>
      <c r="E12" s="0" t="s">
        <v>14</v>
      </c>
      <c r="F12" s="0" t="n">
        <v>2620.42127</v>
      </c>
      <c r="G12" s="0" t="n">
        <v>2614.361554</v>
      </c>
      <c r="H12" s="0" t="n">
        <v>2572.837205</v>
      </c>
      <c r="I12" s="0" t="n">
        <v>2574.652633</v>
      </c>
      <c r="J12" s="0" t="s">
        <v>31</v>
      </c>
    </row>
    <row r="13" customFormat="false" ht="12.8" hidden="false" customHeight="false" outlineLevel="0" collapsed="false">
      <c r="A13" s="0" t="s">
        <v>11</v>
      </c>
      <c r="B13" s="0" t="s">
        <v>32</v>
      </c>
      <c r="C13" s="0" t="s">
        <v>13</v>
      </c>
      <c r="D13" s="0" t="n">
        <v>54.9591400623322</v>
      </c>
      <c r="E13" s="0" t="s">
        <v>14</v>
      </c>
      <c r="F13" s="0" t="n">
        <v>2621.236712</v>
      </c>
      <c r="G13" s="0" t="n">
        <v>2613.903917</v>
      </c>
      <c r="H13" s="0" t="n">
        <v>2573.11147</v>
      </c>
      <c r="I13" s="0" t="n">
        <v>2576.260983</v>
      </c>
      <c r="J13" s="0" t="s">
        <v>33</v>
      </c>
    </row>
    <row r="14" customFormat="false" ht="12.8" hidden="false" customHeight="false" outlineLevel="0" collapsed="false">
      <c r="A14" s="0" t="s">
        <v>11</v>
      </c>
      <c r="B14" s="0" t="s">
        <v>34</v>
      </c>
      <c r="C14" s="0" t="s">
        <v>13</v>
      </c>
      <c r="D14" s="0" t="n">
        <v>54.9525890350342</v>
      </c>
      <c r="E14" s="0" t="s">
        <v>14</v>
      </c>
      <c r="F14" s="0" t="n">
        <v>2620.798645</v>
      </c>
      <c r="G14" s="0" t="n">
        <v>2614.871272</v>
      </c>
      <c r="H14" s="0" t="n">
        <v>2574.186889</v>
      </c>
      <c r="I14" s="0" t="n">
        <v>2576.196757</v>
      </c>
      <c r="J14" s="0" t="s">
        <v>35</v>
      </c>
    </row>
    <row r="15" customFormat="false" ht="12.8" hidden="false" customHeight="false" outlineLevel="0" collapsed="false">
      <c r="A15" s="0" t="s">
        <v>11</v>
      </c>
      <c r="B15" s="0" t="s">
        <v>36</v>
      </c>
      <c r="C15" s="0" t="s">
        <v>13</v>
      </c>
      <c r="D15" s="0" t="n">
        <v>54.9446816444397</v>
      </c>
      <c r="E15" s="0" t="s">
        <v>14</v>
      </c>
      <c r="F15" s="0" t="n">
        <v>2620.255271</v>
      </c>
      <c r="G15" s="0" t="n">
        <v>2614.05089</v>
      </c>
      <c r="H15" s="0" t="n">
        <v>2573.017146</v>
      </c>
      <c r="I15" s="0" t="n">
        <v>2577.112761</v>
      </c>
      <c r="J15" s="0" t="s">
        <v>37</v>
      </c>
    </row>
    <row r="16" customFormat="false" ht="12.8" hidden="false" customHeight="false" outlineLevel="0" collapsed="false">
      <c r="A16" s="0" t="s">
        <v>11</v>
      </c>
      <c r="B16" s="0" t="s">
        <v>38</v>
      </c>
      <c r="C16" s="0" t="s">
        <v>13</v>
      </c>
      <c r="D16" s="0" t="n">
        <v>54.9549741744995</v>
      </c>
      <c r="E16" s="0" t="s">
        <v>14</v>
      </c>
      <c r="F16" s="0" t="n">
        <v>2622.359304</v>
      </c>
      <c r="G16" s="0" t="n">
        <v>2615.536228</v>
      </c>
      <c r="H16" s="0" t="n">
        <v>2572.799517</v>
      </c>
      <c r="I16" s="0" t="n">
        <v>2575.80091</v>
      </c>
      <c r="J16" s="0" t="s">
        <v>39</v>
      </c>
    </row>
    <row r="17" customFormat="false" ht="12.8" hidden="false" customHeight="false" outlineLevel="0" collapsed="false">
      <c r="A17" s="0" t="s">
        <v>11</v>
      </c>
      <c r="B17" s="0" t="s">
        <v>40</v>
      </c>
      <c r="C17" s="0" t="s">
        <v>13</v>
      </c>
      <c r="D17" s="0" t="n">
        <v>54.9677040576935</v>
      </c>
      <c r="E17" s="0" t="s">
        <v>14</v>
      </c>
      <c r="F17" s="0" t="n">
        <v>2621.20009</v>
      </c>
      <c r="G17" s="0" t="n">
        <v>2615.655777</v>
      </c>
      <c r="H17" s="0" t="n">
        <v>2573.402166</v>
      </c>
      <c r="I17" s="0" t="n">
        <v>2575.861777</v>
      </c>
      <c r="J17" s="0" t="s">
        <v>41</v>
      </c>
    </row>
    <row r="18" customFormat="false" ht="12.8" hidden="false" customHeight="false" outlineLevel="0" collapsed="false">
      <c r="A18" s="0" t="s">
        <v>11</v>
      </c>
      <c r="B18" s="0" t="s">
        <v>42</v>
      </c>
      <c r="C18" s="0" t="s">
        <v>13</v>
      </c>
      <c r="D18" s="0" t="n">
        <v>54.9607224464417</v>
      </c>
      <c r="E18" s="0" t="s">
        <v>14</v>
      </c>
      <c r="F18" s="0" t="n">
        <v>2621.075576</v>
      </c>
      <c r="G18" s="0" t="n">
        <v>2614.184599</v>
      </c>
      <c r="H18" s="0" t="n">
        <v>2574.066833</v>
      </c>
      <c r="I18" s="0" t="n">
        <v>2576.850362</v>
      </c>
      <c r="J18" s="0" t="s">
        <v>43</v>
      </c>
    </row>
    <row r="19" customFormat="false" ht="12.8" hidden="false" customHeight="false" outlineLevel="0" collapsed="false">
      <c r="A19" s="0" t="s">
        <v>11</v>
      </c>
      <c r="B19" s="0" t="s">
        <v>44</v>
      </c>
      <c r="C19" s="0" t="s">
        <v>13</v>
      </c>
      <c r="D19" s="0" t="n">
        <v>54.9454131126404</v>
      </c>
      <c r="E19" s="0" t="s">
        <v>14</v>
      </c>
      <c r="F19" s="0" t="n">
        <v>2619.677562</v>
      </c>
      <c r="G19" s="0" t="n">
        <v>2613.265614</v>
      </c>
      <c r="H19" s="0" t="n">
        <v>2573.357896</v>
      </c>
      <c r="I19" s="0" t="n">
        <v>2577.776471</v>
      </c>
      <c r="J19" s="0" t="s">
        <v>45</v>
      </c>
    </row>
    <row r="20" customFormat="false" ht="12.8" hidden="false" customHeight="false" outlineLevel="0" collapsed="false">
      <c r="A20" s="0" t="s">
        <v>11</v>
      </c>
      <c r="B20" s="0" t="s">
        <v>46</v>
      </c>
      <c r="C20" s="0" t="s">
        <v>13</v>
      </c>
      <c r="D20" s="0" t="n">
        <v>54.9587926864624</v>
      </c>
      <c r="E20" s="0" t="s">
        <v>14</v>
      </c>
      <c r="F20" s="0" t="n">
        <v>2620.635772</v>
      </c>
      <c r="G20" s="0" t="n">
        <v>2612.538686</v>
      </c>
      <c r="H20" s="0" t="n">
        <v>2573.506237</v>
      </c>
      <c r="I20" s="0" t="n">
        <v>2576.671991</v>
      </c>
      <c r="J20" s="0" t="s">
        <v>47</v>
      </c>
    </row>
    <row r="21" customFormat="false" ht="12.8" hidden="false" customHeight="false" outlineLevel="0" collapsed="false">
      <c r="A21" s="0" t="s">
        <v>11</v>
      </c>
      <c r="B21" s="0" t="s">
        <v>48</v>
      </c>
      <c r="C21" s="0" t="s">
        <v>13</v>
      </c>
      <c r="D21" s="0" t="n">
        <v>54.928679227829</v>
      </c>
      <c r="E21" s="0" t="s">
        <v>14</v>
      </c>
      <c r="F21" s="0" t="n">
        <v>2620.633283</v>
      </c>
      <c r="G21" s="0" t="n">
        <v>2613.380236</v>
      </c>
      <c r="H21" s="0" t="n">
        <v>2572.571518</v>
      </c>
      <c r="I21" s="0" t="n">
        <v>2578.0393</v>
      </c>
      <c r="J21" s="0" t="s">
        <v>49</v>
      </c>
    </row>
    <row r="22" customFormat="false" ht="12.8" hidden="false" customHeight="false" outlineLevel="0" collapsed="false">
      <c r="A22" s="0" t="s">
        <v>11</v>
      </c>
      <c r="B22" s="0" t="s">
        <v>50</v>
      </c>
      <c r="C22" s="0" t="s">
        <v>13</v>
      </c>
      <c r="D22" s="0" t="n">
        <v>54.9451115131378</v>
      </c>
      <c r="E22" s="0" t="s">
        <v>14</v>
      </c>
      <c r="F22" s="0" t="n">
        <v>2621.287769</v>
      </c>
      <c r="G22" s="0" t="n">
        <v>2615.737399</v>
      </c>
      <c r="H22" s="0" t="n">
        <v>2574.675342</v>
      </c>
      <c r="I22" s="0" t="n">
        <v>2576.135138</v>
      </c>
      <c r="J22" s="0" t="s">
        <v>51</v>
      </c>
    </row>
    <row r="23" customFormat="false" ht="12.8" hidden="false" customHeight="false" outlineLevel="0" collapsed="false">
      <c r="A23" s="0" t="s">
        <v>11</v>
      </c>
      <c r="B23" s="0" t="s">
        <v>52</v>
      </c>
      <c r="C23" s="0" t="s">
        <v>13</v>
      </c>
      <c r="D23" s="0" t="n">
        <v>54.9358911514282</v>
      </c>
      <c r="E23" s="0" t="s">
        <v>14</v>
      </c>
      <c r="F23" s="0" t="n">
        <v>2620.647658</v>
      </c>
      <c r="G23" s="0" t="n">
        <v>2616.145029</v>
      </c>
      <c r="H23" s="0" t="n">
        <v>2574.055241</v>
      </c>
      <c r="I23" s="0" t="n">
        <v>2575.927506</v>
      </c>
      <c r="J23" s="0" t="s">
        <v>53</v>
      </c>
    </row>
    <row r="24" customFormat="false" ht="12.8" hidden="false" customHeight="false" outlineLevel="0" collapsed="false">
      <c r="A24" s="0" t="s">
        <v>11</v>
      </c>
      <c r="B24" s="0" t="s">
        <v>54</v>
      </c>
      <c r="C24" s="0" t="s">
        <v>13</v>
      </c>
      <c r="D24" s="0" t="n">
        <v>54.3825061321259</v>
      </c>
      <c r="E24" s="0" t="s">
        <v>14</v>
      </c>
      <c r="F24" s="0" t="n">
        <v>2601.8512</v>
      </c>
      <c r="G24" s="0" t="n">
        <v>2588.896791</v>
      </c>
      <c r="H24" s="0" t="n">
        <v>2549.449725</v>
      </c>
      <c r="I24" s="0" t="n">
        <v>2546.972607</v>
      </c>
      <c r="J24" s="0" t="s">
        <v>55</v>
      </c>
    </row>
    <row r="25" customFormat="false" ht="12.8" hidden="false" customHeight="false" outlineLevel="0" collapsed="false">
      <c r="A25" s="0" t="s">
        <v>11</v>
      </c>
      <c r="B25" s="0" t="s">
        <v>56</v>
      </c>
      <c r="C25" s="0" t="s">
        <v>13</v>
      </c>
      <c r="D25" s="0" t="n">
        <v>54.9656183719635</v>
      </c>
      <c r="E25" s="0" t="s">
        <v>14</v>
      </c>
      <c r="F25" s="0" t="n">
        <v>2621.198967</v>
      </c>
      <c r="G25" s="0" t="n">
        <v>2614.737601</v>
      </c>
      <c r="H25" s="0" t="n">
        <v>2572.630713</v>
      </c>
      <c r="I25" s="0" t="n">
        <v>2574.457904</v>
      </c>
      <c r="J25" s="0" t="s">
        <v>57</v>
      </c>
    </row>
    <row r="26" customFormat="false" ht="12.8" hidden="false" customHeight="false" outlineLevel="0" collapsed="false">
      <c r="A26" s="0" t="s">
        <v>11</v>
      </c>
      <c r="B26" s="0" t="s">
        <v>58</v>
      </c>
      <c r="C26" s="0" t="s">
        <v>13</v>
      </c>
      <c r="D26" s="0" t="n">
        <v>54.9432325363159</v>
      </c>
      <c r="E26" s="0" t="s">
        <v>14</v>
      </c>
      <c r="F26" s="0" t="n">
        <v>2620.352517</v>
      </c>
      <c r="G26" s="0" t="n">
        <v>2611.89566</v>
      </c>
      <c r="H26" s="0" t="n">
        <v>2573.771073</v>
      </c>
      <c r="I26" s="0" t="n">
        <v>2576.077932</v>
      </c>
      <c r="J26" s="0" t="s">
        <v>59</v>
      </c>
    </row>
    <row r="27" customFormat="false" ht="12.8" hidden="false" customHeight="false" outlineLevel="0" collapsed="false">
      <c r="A27" s="0" t="s">
        <v>11</v>
      </c>
      <c r="B27" s="0" t="s">
        <v>60</v>
      </c>
      <c r="C27" s="0" t="s">
        <v>13</v>
      </c>
      <c r="D27" s="0" t="n">
        <v>54.9717876911163</v>
      </c>
      <c r="E27" s="0" t="s">
        <v>14</v>
      </c>
      <c r="F27" s="0" t="n">
        <v>2622.211337</v>
      </c>
      <c r="G27" s="0" t="n">
        <v>2614.52617</v>
      </c>
      <c r="H27" s="0" t="n">
        <v>2571.672405</v>
      </c>
      <c r="I27" s="0" t="n">
        <v>2573.522884</v>
      </c>
      <c r="J27" s="0" t="s">
        <v>61</v>
      </c>
    </row>
    <row r="28" customFormat="false" ht="12.8" hidden="false" customHeight="false" outlineLevel="0" collapsed="false">
      <c r="A28" s="0" t="s">
        <v>11</v>
      </c>
      <c r="B28" s="0" t="s">
        <v>62</v>
      </c>
      <c r="C28" s="0" t="s">
        <v>13</v>
      </c>
      <c r="D28" s="0" t="n">
        <v>54.9546568393707</v>
      </c>
      <c r="E28" s="0" t="s">
        <v>14</v>
      </c>
      <c r="F28" s="0" t="n">
        <v>2620.428182</v>
      </c>
      <c r="G28" s="0" t="n">
        <v>2616.137791</v>
      </c>
      <c r="H28" s="0" t="n">
        <v>2573.955234</v>
      </c>
      <c r="I28" s="0" t="n">
        <v>2576.934857</v>
      </c>
      <c r="J28" s="0" t="s">
        <v>63</v>
      </c>
    </row>
    <row r="29" customFormat="false" ht="12.8" hidden="false" customHeight="false" outlineLevel="0" collapsed="false">
      <c r="A29" s="0" t="s">
        <v>11</v>
      </c>
      <c r="B29" s="0" t="s">
        <v>64</v>
      </c>
      <c r="C29" s="0" t="s">
        <v>13</v>
      </c>
      <c r="D29" s="0" t="n">
        <v>54.9383769035339</v>
      </c>
      <c r="E29" s="0" t="s">
        <v>14</v>
      </c>
      <c r="F29" s="0" t="n">
        <v>2621.202246</v>
      </c>
      <c r="G29" s="0" t="n">
        <v>2614.731476</v>
      </c>
      <c r="H29" s="0" t="n">
        <v>2574.278619</v>
      </c>
      <c r="I29" s="0" t="n">
        <v>2576.470745</v>
      </c>
      <c r="J29" s="0" t="s">
        <v>65</v>
      </c>
    </row>
    <row r="30" customFormat="false" ht="12.8" hidden="false" customHeight="false" outlineLevel="0" collapsed="false">
      <c r="A30" s="0" t="s">
        <v>11</v>
      </c>
      <c r="B30" s="0" t="s">
        <v>66</v>
      </c>
      <c r="C30" s="0" t="s">
        <v>13</v>
      </c>
      <c r="D30" s="0" t="n">
        <v>54.9329626560211</v>
      </c>
      <c r="E30" s="0" t="s">
        <v>14</v>
      </c>
      <c r="F30" s="0" t="n">
        <v>2535.647626</v>
      </c>
      <c r="G30" s="0" t="n">
        <v>2615.174605</v>
      </c>
      <c r="H30" s="0" t="n">
        <v>2573.638525</v>
      </c>
      <c r="I30" s="0" t="n">
        <v>2575.676026</v>
      </c>
      <c r="J30" s="0" t="s">
        <v>67</v>
      </c>
    </row>
    <row r="31" customFormat="false" ht="12.8" hidden="false" customHeight="false" outlineLevel="0" collapsed="false">
      <c r="A31" s="0" t="s">
        <v>11</v>
      </c>
      <c r="B31" s="0" t="s">
        <v>68</v>
      </c>
      <c r="C31" s="0" t="s">
        <v>13</v>
      </c>
      <c r="D31" s="0" t="n">
        <v>54.960734128952</v>
      </c>
      <c r="E31" s="0" t="s">
        <v>14</v>
      </c>
      <c r="F31" s="0" t="n">
        <v>2619.77148</v>
      </c>
      <c r="G31" s="0" t="n">
        <v>2615.333304</v>
      </c>
      <c r="H31" s="0" t="n">
        <v>2573.621719</v>
      </c>
      <c r="I31" s="0" t="n">
        <v>2575.425471</v>
      </c>
      <c r="J31" s="0" t="s">
        <v>69</v>
      </c>
    </row>
    <row r="32" customFormat="false" ht="12.8" hidden="false" customHeight="false" outlineLevel="0" collapsed="false">
      <c r="A32" s="0" t="s">
        <v>11</v>
      </c>
      <c r="B32" s="0" t="s">
        <v>70</v>
      </c>
      <c r="C32" s="0" t="s">
        <v>13</v>
      </c>
      <c r="D32" s="0" t="n">
        <v>54.9367351531982</v>
      </c>
      <c r="E32" s="0" t="s">
        <v>14</v>
      </c>
      <c r="F32" s="0" t="n">
        <v>2620.532062</v>
      </c>
      <c r="G32" s="0" t="n">
        <v>2613.16353</v>
      </c>
      <c r="H32" s="0" t="n">
        <v>2574.108298</v>
      </c>
      <c r="I32" s="0" t="n">
        <v>2577.865653</v>
      </c>
      <c r="J32" s="0" t="s">
        <v>71</v>
      </c>
    </row>
    <row r="33" customFormat="false" ht="12.8" hidden="false" customHeight="false" outlineLevel="0" collapsed="false">
      <c r="A33" s="0" t="s">
        <v>11</v>
      </c>
      <c r="B33" s="0" t="s">
        <v>72</v>
      </c>
      <c r="C33" s="0" t="s">
        <v>13</v>
      </c>
      <c r="D33" s="0" t="n">
        <v>54.3564584255219</v>
      </c>
      <c r="E33" s="0" t="s">
        <v>14</v>
      </c>
      <c r="F33" s="0" t="n">
        <v>2620.602987</v>
      </c>
      <c r="G33" s="0" t="n">
        <v>2614.428416</v>
      </c>
      <c r="H33" s="0" t="n">
        <v>2547.328294</v>
      </c>
      <c r="I33" s="0" t="n">
        <v>2549.977782</v>
      </c>
      <c r="J33" s="0" t="s">
        <v>73</v>
      </c>
    </row>
    <row r="34" customFormat="false" ht="12.8" hidden="false" customHeight="false" outlineLevel="0" collapsed="false">
      <c r="A34" s="0" t="s">
        <v>11</v>
      </c>
      <c r="B34" s="0" t="s">
        <v>74</v>
      </c>
      <c r="C34" s="0" t="s">
        <v>13</v>
      </c>
      <c r="D34" s="0" t="n">
        <v>54.9579703807831</v>
      </c>
      <c r="E34" s="0" t="s">
        <v>14</v>
      </c>
      <c r="F34" s="0" t="n">
        <v>2621.274684</v>
      </c>
      <c r="G34" s="0" t="n">
        <v>2615.202375</v>
      </c>
      <c r="H34" s="0" t="n">
        <v>2572.741477</v>
      </c>
      <c r="I34" s="0" t="n">
        <v>2575.021013</v>
      </c>
      <c r="J34" s="0" t="s">
        <v>75</v>
      </c>
    </row>
    <row r="35" customFormat="false" ht="12.8" hidden="false" customHeight="false" outlineLevel="0" collapsed="false">
      <c r="A35" s="0" t="s">
        <v>11</v>
      </c>
      <c r="B35" s="0" t="s">
        <v>76</v>
      </c>
      <c r="C35" s="0" t="s">
        <v>13</v>
      </c>
      <c r="D35" s="0" t="n">
        <v>54.9496011734009</v>
      </c>
      <c r="E35" s="0" t="s">
        <v>14</v>
      </c>
      <c r="F35" s="0" t="n">
        <v>2620.472873</v>
      </c>
      <c r="G35" s="0" t="n">
        <v>2615.168549</v>
      </c>
      <c r="H35" s="0" t="n">
        <v>2573.804994</v>
      </c>
      <c r="I35" s="0" t="n">
        <v>2576.038445</v>
      </c>
      <c r="J35" s="0" t="s">
        <v>77</v>
      </c>
    </row>
    <row r="36" customFormat="false" ht="12.8" hidden="false" customHeight="false" outlineLevel="0" collapsed="false">
      <c r="A36" s="0" t="s">
        <v>11</v>
      </c>
      <c r="B36" s="0" t="s">
        <v>78</v>
      </c>
      <c r="C36" s="0" t="s">
        <v>13</v>
      </c>
      <c r="D36" s="0" t="n">
        <v>54.9473843574524</v>
      </c>
      <c r="E36" s="0" t="s">
        <v>14</v>
      </c>
      <c r="F36" s="0" t="n">
        <v>2620.123452</v>
      </c>
      <c r="G36" s="0" t="n">
        <v>2615.995217</v>
      </c>
      <c r="H36" s="0" t="n">
        <v>2573.724467</v>
      </c>
      <c r="I36" s="0" t="n">
        <v>2575.577606</v>
      </c>
      <c r="J36" s="0" t="s">
        <v>79</v>
      </c>
    </row>
    <row r="37" customFormat="false" ht="12.8" hidden="false" customHeight="false" outlineLevel="0" collapsed="false">
      <c r="A37" s="0" t="s">
        <v>11</v>
      </c>
      <c r="B37" s="0" t="s">
        <v>80</v>
      </c>
      <c r="C37" s="0" t="s">
        <v>13</v>
      </c>
      <c r="D37" s="0" t="n">
        <v>54.9492313861847</v>
      </c>
      <c r="E37" s="0" t="s">
        <v>14</v>
      </c>
      <c r="F37" s="0" t="n">
        <v>2619.792562</v>
      </c>
      <c r="G37" s="0" t="n">
        <v>2615.069494</v>
      </c>
      <c r="H37" s="0" t="n">
        <v>2574.056108</v>
      </c>
      <c r="I37" s="0" t="n">
        <v>2575.885641</v>
      </c>
      <c r="J37" s="0" t="s">
        <v>81</v>
      </c>
    </row>
    <row r="38" customFormat="false" ht="12.8" hidden="false" customHeight="false" outlineLevel="0" collapsed="false">
      <c r="A38" s="0" t="s">
        <v>11</v>
      </c>
      <c r="B38" s="0" t="s">
        <v>82</v>
      </c>
      <c r="C38" s="0" t="s">
        <v>13</v>
      </c>
      <c r="D38" s="0" t="n">
        <v>54.960503578186</v>
      </c>
      <c r="E38" s="0" t="s">
        <v>14</v>
      </c>
      <c r="F38" s="0" t="n">
        <v>2620.53863</v>
      </c>
      <c r="G38" s="0" t="n">
        <v>2614.611191</v>
      </c>
      <c r="H38" s="0" t="n">
        <v>2571.920933</v>
      </c>
      <c r="I38" s="0" t="n">
        <v>2573.880812</v>
      </c>
      <c r="J38" s="0" t="s">
        <v>83</v>
      </c>
    </row>
    <row r="39" customFormat="false" ht="12.8" hidden="false" customHeight="false" outlineLevel="0" collapsed="false">
      <c r="A39" s="0" t="s">
        <v>11</v>
      </c>
      <c r="B39" s="0" t="s">
        <v>84</v>
      </c>
      <c r="C39" s="0" t="s">
        <v>13</v>
      </c>
      <c r="D39" s="0" t="n">
        <v>54.9314315319061</v>
      </c>
      <c r="E39" s="0" t="s">
        <v>14</v>
      </c>
      <c r="F39" s="0" t="n">
        <v>2619.491764</v>
      </c>
      <c r="G39" s="0" t="n">
        <v>2612.819972</v>
      </c>
      <c r="H39" s="0" t="n">
        <v>2573.985628</v>
      </c>
      <c r="I39" s="0" t="n">
        <v>2579.565331</v>
      </c>
      <c r="J39" s="0" t="s">
        <v>85</v>
      </c>
    </row>
    <row r="40" customFormat="false" ht="12.8" hidden="false" customHeight="false" outlineLevel="0" collapsed="false">
      <c r="A40" s="0" t="s">
        <v>11</v>
      </c>
      <c r="B40" s="0" t="s">
        <v>86</v>
      </c>
      <c r="C40" s="0" t="s">
        <v>13</v>
      </c>
      <c r="D40" s="0" t="n">
        <v>54.9465656280518</v>
      </c>
      <c r="E40" s="0" t="s">
        <v>14</v>
      </c>
      <c r="F40" s="0" t="n">
        <v>2621.237811</v>
      </c>
      <c r="G40" s="0" t="n">
        <v>2614.135951</v>
      </c>
      <c r="H40" s="0" t="n">
        <v>2573.928879</v>
      </c>
      <c r="I40" s="0" t="n">
        <v>2577.096721</v>
      </c>
      <c r="J40" s="0" t="s">
        <v>87</v>
      </c>
    </row>
    <row r="41" customFormat="false" ht="12.8" hidden="false" customHeight="false" outlineLevel="0" collapsed="false">
      <c r="A41" s="0" t="s">
        <v>11</v>
      </c>
      <c r="B41" s="0" t="s">
        <v>88</v>
      </c>
      <c r="C41" s="0" t="s">
        <v>13</v>
      </c>
      <c r="D41" s="0" t="n">
        <v>54.9723720550537</v>
      </c>
      <c r="E41" s="0" t="s">
        <v>14</v>
      </c>
      <c r="F41" s="0" t="n">
        <v>2605.616504</v>
      </c>
      <c r="G41" s="0" t="n">
        <v>2614.695105</v>
      </c>
      <c r="H41" s="0" t="n">
        <v>2572.74138</v>
      </c>
      <c r="I41" s="0" t="n">
        <v>2574.766321</v>
      </c>
      <c r="J41" s="0" t="s">
        <v>89</v>
      </c>
    </row>
    <row r="42" customFormat="false" ht="12.8" hidden="false" customHeight="false" outlineLevel="0" collapsed="false">
      <c r="A42" s="0" t="s">
        <v>11</v>
      </c>
      <c r="B42" s="0" t="s">
        <v>90</v>
      </c>
      <c r="C42" s="0" t="s">
        <v>13</v>
      </c>
      <c r="D42" s="0" t="n">
        <v>54.9416699409485</v>
      </c>
      <c r="E42" s="0" t="s">
        <v>14</v>
      </c>
      <c r="F42" s="0" t="n">
        <v>2621.064485</v>
      </c>
      <c r="G42" s="0" t="n">
        <v>2611.932305</v>
      </c>
      <c r="H42" s="0" t="n">
        <v>2574.662854</v>
      </c>
      <c r="I42" s="0" t="n">
        <v>2576.648679</v>
      </c>
      <c r="J42" s="0" t="s">
        <v>91</v>
      </c>
    </row>
    <row r="43" customFormat="false" ht="12.8" hidden="false" customHeight="false" outlineLevel="0" collapsed="false">
      <c r="A43" s="0" t="s">
        <v>11</v>
      </c>
      <c r="B43" s="0" t="s">
        <v>92</v>
      </c>
      <c r="C43" s="0" t="s">
        <v>13</v>
      </c>
      <c r="D43" s="0" t="n">
        <v>54.9609460830689</v>
      </c>
      <c r="E43" s="0" t="s">
        <v>14</v>
      </c>
      <c r="F43" s="0" t="n">
        <v>2621.301982</v>
      </c>
      <c r="G43" s="0" t="n">
        <v>2611.932123</v>
      </c>
      <c r="H43" s="0" t="n">
        <v>2572.556403</v>
      </c>
      <c r="I43" s="0" t="n">
        <v>2576.722818</v>
      </c>
      <c r="J43" s="0" t="s">
        <v>93</v>
      </c>
    </row>
    <row r="44" customFormat="false" ht="12.8" hidden="false" customHeight="false" outlineLevel="0" collapsed="false">
      <c r="A44" s="0" t="s">
        <v>11</v>
      </c>
      <c r="B44" s="0" t="s">
        <v>94</v>
      </c>
      <c r="C44" s="0" t="s">
        <v>13</v>
      </c>
      <c r="D44" s="0" t="n">
        <v>55.0077710151672</v>
      </c>
      <c r="E44" s="0" t="s">
        <v>14</v>
      </c>
      <c r="F44" s="0" t="n">
        <v>2620.089247</v>
      </c>
      <c r="G44" s="0" t="n">
        <v>2614.364823</v>
      </c>
      <c r="H44" s="0" t="n">
        <v>2573.457082</v>
      </c>
      <c r="I44" s="0" t="n">
        <v>2525.950527</v>
      </c>
      <c r="J44" s="0" t="s">
        <v>95</v>
      </c>
    </row>
    <row r="45" customFormat="false" ht="12.8" hidden="false" customHeight="false" outlineLevel="0" collapsed="false">
      <c r="A45" s="0" t="s">
        <v>11</v>
      </c>
      <c r="B45" s="0" t="s">
        <v>96</v>
      </c>
      <c r="C45" s="0" t="s">
        <v>13</v>
      </c>
      <c r="D45" s="0" t="n">
        <v>54.9573104381561</v>
      </c>
      <c r="E45" s="0" t="s">
        <v>14</v>
      </c>
      <c r="F45" s="0" t="n">
        <v>2620.503416</v>
      </c>
      <c r="G45" s="0" t="n">
        <v>2613.843042</v>
      </c>
      <c r="H45" s="0" t="n">
        <v>2573.925458</v>
      </c>
      <c r="I45" s="0" t="n">
        <v>2576.605978</v>
      </c>
      <c r="J45" s="0" t="s">
        <v>97</v>
      </c>
    </row>
    <row r="46" customFormat="false" ht="12.8" hidden="false" customHeight="false" outlineLevel="0" collapsed="false">
      <c r="A46" s="0" t="s">
        <v>11</v>
      </c>
      <c r="B46" s="0" t="s">
        <v>98</v>
      </c>
      <c r="C46" s="0" t="s">
        <v>13</v>
      </c>
      <c r="D46" s="0" t="n">
        <v>54.38254570961</v>
      </c>
      <c r="E46" s="0" t="s">
        <v>14</v>
      </c>
      <c r="F46" s="0" t="n">
        <v>2622.089932</v>
      </c>
      <c r="G46" s="0" t="n">
        <v>2614.740492</v>
      </c>
      <c r="H46" s="0" t="n">
        <v>2542.556562</v>
      </c>
      <c r="I46" s="0" t="n">
        <v>2548.044144</v>
      </c>
      <c r="J46" s="0" t="s">
        <v>99</v>
      </c>
    </row>
    <row r="47" customFormat="false" ht="12.8" hidden="false" customHeight="false" outlineLevel="0" collapsed="false">
      <c r="A47" s="0" t="s">
        <v>11</v>
      </c>
      <c r="B47" s="0" t="s">
        <v>100</v>
      </c>
      <c r="C47" s="0" t="s">
        <v>13</v>
      </c>
      <c r="D47" s="0" t="n">
        <v>54.9682989120483</v>
      </c>
      <c r="E47" s="0" t="s">
        <v>14</v>
      </c>
      <c r="F47" s="0" t="n">
        <v>2620.979029</v>
      </c>
      <c r="G47" s="0" t="n">
        <v>2614.851155</v>
      </c>
      <c r="H47" s="0" t="n">
        <v>2572.664594</v>
      </c>
      <c r="I47" s="0" t="n">
        <v>2574.646662</v>
      </c>
      <c r="J47" s="0" t="s">
        <v>101</v>
      </c>
    </row>
    <row r="48" customFormat="false" ht="12.8" hidden="false" customHeight="false" outlineLevel="0" collapsed="false">
      <c r="A48" s="0" t="s">
        <v>11</v>
      </c>
      <c r="B48" s="0" t="s">
        <v>102</v>
      </c>
      <c r="C48" s="0" t="s">
        <v>13</v>
      </c>
      <c r="D48" s="0" t="n">
        <v>54.9457128047943</v>
      </c>
      <c r="E48" s="0" t="s">
        <v>14</v>
      </c>
      <c r="F48" s="0" t="n">
        <v>2620.414356</v>
      </c>
      <c r="G48" s="0" t="n">
        <v>2613.78479</v>
      </c>
      <c r="H48" s="0" t="n">
        <v>2573.308068</v>
      </c>
      <c r="I48" s="0" t="n">
        <v>2574.783927</v>
      </c>
      <c r="J48" s="0" t="s">
        <v>103</v>
      </c>
    </row>
    <row r="49" customFormat="false" ht="12.8" hidden="false" customHeight="false" outlineLevel="0" collapsed="false">
      <c r="A49" s="0" t="s">
        <v>11</v>
      </c>
      <c r="B49" s="0" t="s">
        <v>104</v>
      </c>
      <c r="C49" s="0" t="s">
        <v>13</v>
      </c>
      <c r="D49" s="0" t="n">
        <v>54.9269936084747</v>
      </c>
      <c r="E49" s="0" t="s">
        <v>14</v>
      </c>
      <c r="F49" s="0" t="n">
        <v>2621.227318</v>
      </c>
      <c r="G49" s="0" t="n">
        <v>2613.451637</v>
      </c>
      <c r="H49" s="0" t="n">
        <v>2574.497159</v>
      </c>
      <c r="I49" s="0" t="n">
        <v>2578.084735</v>
      </c>
      <c r="J49" s="0" t="s">
        <v>105</v>
      </c>
    </row>
    <row r="50" customFormat="false" ht="12.8" hidden="false" customHeight="false" outlineLevel="0" collapsed="false">
      <c r="A50" s="0" t="s">
        <v>11</v>
      </c>
      <c r="B50" s="0" t="s">
        <v>106</v>
      </c>
      <c r="C50" s="0" t="s">
        <v>13</v>
      </c>
      <c r="D50" s="0" t="n">
        <v>54.9187860488892</v>
      </c>
      <c r="E50" s="0" t="s">
        <v>14</v>
      </c>
      <c r="F50" s="0" t="n">
        <v>2622.206415</v>
      </c>
      <c r="G50" s="0" t="n">
        <v>2614.141406</v>
      </c>
      <c r="H50" s="0" t="n">
        <v>2574.767658</v>
      </c>
      <c r="I50" s="0" t="n">
        <v>2577.586193</v>
      </c>
      <c r="J50" s="0" t="s">
        <v>107</v>
      </c>
    </row>
    <row r="51" customFormat="false" ht="12.8" hidden="false" customHeight="false" outlineLevel="0" collapsed="false">
      <c r="A51" s="0" t="s">
        <v>11</v>
      </c>
      <c r="B51" s="0" t="s">
        <v>108</v>
      </c>
      <c r="C51" s="0" t="s">
        <v>13</v>
      </c>
      <c r="D51" s="0" t="n">
        <v>54.9413347244263</v>
      </c>
      <c r="E51" s="0" t="s">
        <v>14</v>
      </c>
      <c r="F51" s="0" t="n">
        <v>2621.329428</v>
      </c>
      <c r="G51" s="0" t="n">
        <v>2616.118247</v>
      </c>
      <c r="H51" s="0" t="n">
        <v>2575.221719</v>
      </c>
      <c r="I51" s="0" t="n">
        <v>2576.447293</v>
      </c>
      <c r="J51" s="0" t="s">
        <v>109</v>
      </c>
    </row>
    <row r="52" customFormat="false" ht="12.8" hidden="false" customHeight="false" outlineLevel="0" collapsed="false">
      <c r="F52" s="1" t="n">
        <f aca="false">AVERAGE(F4:F51)</f>
        <v>2618.33626504167</v>
      </c>
      <c r="G52" s="1" t="n">
        <f aca="false">AVERAGE(G4:G51)</f>
        <v>2613.94561366667</v>
      </c>
      <c r="H52" s="1" t="n">
        <f aca="false">AVERAGE(H4:H51)</f>
        <v>2571.8115663125</v>
      </c>
      <c r="I52" s="1" t="n">
        <f aca="false">AVERAGE(I4:I51)</f>
        <v>2573.290673625</v>
      </c>
    </row>
    <row r="53" customFormat="false" ht="12.8" hidden="false" customHeight="false" outlineLevel="0" collapsed="false">
      <c r="F53" s="2"/>
      <c r="G53" s="2"/>
      <c r="H53" s="2"/>
      <c r="I53" s="2"/>
    </row>
    <row r="54" customFormat="false" ht="12.8" hidden="false" customHeight="false" outlineLevel="0" collapsed="false">
      <c r="A54" s="0" t="s">
        <v>110</v>
      </c>
      <c r="B54" s="0" t="s">
        <v>12</v>
      </c>
      <c r="C54" s="0" t="s">
        <v>13</v>
      </c>
      <c r="D54" s="0" t="n">
        <v>54.9440639019012</v>
      </c>
      <c r="E54" s="0" t="s">
        <v>14</v>
      </c>
      <c r="F54" s="0" t="n">
        <v>2620.434374</v>
      </c>
      <c r="G54" s="0" t="n">
        <v>2614.521698</v>
      </c>
      <c r="H54" s="0" t="n">
        <v>2573.198902</v>
      </c>
      <c r="I54" s="0" t="n">
        <v>2576.361522</v>
      </c>
      <c r="J54" s="0" t="s">
        <v>111</v>
      </c>
    </row>
    <row r="55" customFormat="false" ht="12.8" hidden="false" customHeight="false" outlineLevel="0" collapsed="false">
      <c r="A55" s="0" t="s">
        <v>110</v>
      </c>
      <c r="B55" s="0" t="s">
        <v>16</v>
      </c>
      <c r="C55" s="0" t="s">
        <v>13</v>
      </c>
      <c r="D55" s="0" t="n">
        <v>54.9174492359161</v>
      </c>
      <c r="E55" s="0" t="s">
        <v>14</v>
      </c>
      <c r="F55" s="0" t="n">
        <v>2618.963451</v>
      </c>
      <c r="G55" s="0" t="n">
        <v>2615.973765</v>
      </c>
      <c r="H55" s="0" t="n">
        <v>2577.921291</v>
      </c>
      <c r="I55" s="0" t="n">
        <v>2577.7822</v>
      </c>
      <c r="J55" s="0" t="s">
        <v>112</v>
      </c>
    </row>
    <row r="56" customFormat="false" ht="12.8" hidden="false" customHeight="false" outlineLevel="0" collapsed="false">
      <c r="A56" s="0" t="s">
        <v>110</v>
      </c>
      <c r="B56" s="0" t="s">
        <v>18</v>
      </c>
      <c r="C56" s="0" t="s">
        <v>13</v>
      </c>
      <c r="D56" s="0" t="n">
        <v>54.9419612884522</v>
      </c>
      <c r="E56" s="0" t="s">
        <v>14</v>
      </c>
      <c r="F56" s="0" t="n">
        <v>2620.26519</v>
      </c>
      <c r="G56" s="0" t="n">
        <v>2614.533259</v>
      </c>
      <c r="H56" s="0" t="n">
        <v>2573.081919</v>
      </c>
      <c r="I56" s="0" t="n">
        <v>2575.174822</v>
      </c>
      <c r="J56" s="0" t="s">
        <v>113</v>
      </c>
    </row>
    <row r="57" customFormat="false" ht="12.8" hidden="false" customHeight="false" outlineLevel="0" collapsed="false">
      <c r="A57" s="0" t="s">
        <v>110</v>
      </c>
      <c r="B57" s="0" t="s">
        <v>20</v>
      </c>
      <c r="C57" s="0" t="s">
        <v>13</v>
      </c>
      <c r="D57" s="0" t="n">
        <v>54.9386627674103</v>
      </c>
      <c r="E57" s="0" t="s">
        <v>14</v>
      </c>
      <c r="F57" s="0" t="n">
        <v>2620.924569</v>
      </c>
      <c r="G57" s="0" t="n">
        <v>2613.865713</v>
      </c>
      <c r="H57" s="0" t="n">
        <v>2573.66598</v>
      </c>
      <c r="I57" s="0" t="n">
        <v>2577.87304</v>
      </c>
      <c r="J57" s="0" t="s">
        <v>114</v>
      </c>
    </row>
    <row r="58" customFormat="false" ht="12.8" hidden="false" customHeight="false" outlineLevel="0" collapsed="false">
      <c r="A58" s="0" t="s">
        <v>110</v>
      </c>
      <c r="B58" s="0" t="s">
        <v>22</v>
      </c>
      <c r="C58" s="0" t="s">
        <v>13</v>
      </c>
      <c r="D58" s="0" t="n">
        <v>54.9538807868958</v>
      </c>
      <c r="E58" s="0" t="s">
        <v>14</v>
      </c>
      <c r="F58" s="0" t="n">
        <v>2620.678801</v>
      </c>
      <c r="G58" s="0" t="n">
        <v>2614.467793</v>
      </c>
      <c r="H58" s="0" t="n">
        <v>2571.836802</v>
      </c>
      <c r="I58" s="0" t="n">
        <v>2574.971182</v>
      </c>
      <c r="J58" s="0" t="s">
        <v>115</v>
      </c>
    </row>
    <row r="59" customFormat="false" ht="12.8" hidden="false" customHeight="false" outlineLevel="0" collapsed="false">
      <c r="A59" s="0" t="s">
        <v>110</v>
      </c>
      <c r="B59" s="0" t="s">
        <v>24</v>
      </c>
      <c r="C59" s="0" t="s">
        <v>13</v>
      </c>
      <c r="D59" s="0" t="n">
        <v>54.9512498378754</v>
      </c>
      <c r="E59" s="0" t="s">
        <v>14</v>
      </c>
      <c r="F59" s="0" t="n">
        <v>2619.882609</v>
      </c>
      <c r="G59" s="0" t="n">
        <v>2615.086777</v>
      </c>
      <c r="H59" s="0" t="n">
        <v>2573.145722</v>
      </c>
      <c r="I59" s="0" t="n">
        <v>2575.24206</v>
      </c>
      <c r="J59" s="0" t="s">
        <v>116</v>
      </c>
    </row>
    <row r="60" customFormat="false" ht="12.8" hidden="false" customHeight="false" outlineLevel="0" collapsed="false">
      <c r="A60" s="0" t="s">
        <v>110</v>
      </c>
      <c r="B60" s="0" t="s">
        <v>26</v>
      </c>
      <c r="C60" s="0" t="s">
        <v>13</v>
      </c>
      <c r="D60" s="0" t="n">
        <v>54.9554142951965</v>
      </c>
      <c r="E60" s="0" t="s">
        <v>14</v>
      </c>
      <c r="F60" s="0" t="n">
        <v>2621.325927</v>
      </c>
      <c r="G60" s="0" t="n">
        <v>2614.475196</v>
      </c>
      <c r="H60" s="0" t="n">
        <v>2572.654416</v>
      </c>
      <c r="I60" s="0" t="n">
        <v>2577.549423</v>
      </c>
      <c r="J60" s="0" t="s">
        <v>117</v>
      </c>
    </row>
    <row r="61" customFormat="false" ht="12.8" hidden="false" customHeight="false" outlineLevel="0" collapsed="false">
      <c r="A61" s="0" t="s">
        <v>110</v>
      </c>
      <c r="B61" s="0" t="s">
        <v>28</v>
      </c>
      <c r="C61" s="0" t="s">
        <v>13</v>
      </c>
      <c r="D61" s="0" t="n">
        <v>54.9522807598114</v>
      </c>
      <c r="E61" s="0" t="s">
        <v>14</v>
      </c>
      <c r="F61" s="0" t="n">
        <v>2621.002087</v>
      </c>
      <c r="G61" s="0" t="n">
        <v>2611.942994</v>
      </c>
      <c r="H61" s="0" t="n">
        <v>2573.446852</v>
      </c>
      <c r="I61" s="0" t="n">
        <v>2575.095406</v>
      </c>
      <c r="J61" s="0" t="s">
        <v>118</v>
      </c>
    </row>
    <row r="62" customFormat="false" ht="12.8" hidden="false" customHeight="false" outlineLevel="0" collapsed="false">
      <c r="A62" s="0" t="s">
        <v>110</v>
      </c>
      <c r="B62" s="0" t="s">
        <v>30</v>
      </c>
      <c r="C62" s="0" t="s">
        <v>13</v>
      </c>
      <c r="D62" s="0" t="n">
        <v>54.931529045105</v>
      </c>
      <c r="E62" s="0" t="s">
        <v>14</v>
      </c>
      <c r="F62" s="0" t="n">
        <v>2620.335848</v>
      </c>
      <c r="G62" s="0" t="n">
        <v>2614.554585</v>
      </c>
      <c r="H62" s="0" t="n">
        <v>2576.261098</v>
      </c>
      <c r="I62" s="0" t="n">
        <v>2578.948355</v>
      </c>
      <c r="J62" s="0" t="s">
        <v>119</v>
      </c>
    </row>
    <row r="63" customFormat="false" ht="12.8" hidden="false" customHeight="false" outlineLevel="0" collapsed="false">
      <c r="A63" s="0" t="s">
        <v>110</v>
      </c>
      <c r="B63" s="0" t="s">
        <v>32</v>
      </c>
      <c r="C63" s="0" t="s">
        <v>13</v>
      </c>
      <c r="D63" s="0" t="n">
        <v>54.9490866661072</v>
      </c>
      <c r="E63" s="0" t="s">
        <v>14</v>
      </c>
      <c r="F63" s="0" t="n">
        <v>2622.307696</v>
      </c>
      <c r="G63" s="0" t="n">
        <v>2614.214605</v>
      </c>
      <c r="H63" s="0" t="n">
        <v>2572.611656</v>
      </c>
      <c r="I63" s="0" t="n">
        <v>2576.721548</v>
      </c>
      <c r="J63" s="0" t="s">
        <v>120</v>
      </c>
    </row>
    <row r="64" customFormat="false" ht="12.8" hidden="false" customHeight="false" outlineLevel="0" collapsed="false">
      <c r="A64" s="0" t="s">
        <v>110</v>
      </c>
      <c r="B64" s="0" t="s">
        <v>34</v>
      </c>
      <c r="C64" s="0" t="s">
        <v>13</v>
      </c>
      <c r="D64" s="0" t="n">
        <v>54.9396252632141</v>
      </c>
      <c r="E64" s="0" t="s">
        <v>14</v>
      </c>
      <c r="F64" s="0" t="n">
        <v>2620.75739</v>
      </c>
      <c r="G64" s="0" t="n">
        <v>2614.707881</v>
      </c>
      <c r="H64" s="0" t="n">
        <v>2576.752458</v>
      </c>
      <c r="I64" s="0" t="n">
        <v>2579.01061</v>
      </c>
      <c r="J64" s="0" t="s">
        <v>121</v>
      </c>
    </row>
    <row r="65" customFormat="false" ht="12.8" hidden="false" customHeight="false" outlineLevel="0" collapsed="false">
      <c r="A65" s="0" t="s">
        <v>110</v>
      </c>
      <c r="B65" s="0" t="s">
        <v>36</v>
      </c>
      <c r="C65" s="0" t="s">
        <v>13</v>
      </c>
      <c r="D65" s="0" t="n">
        <v>54.9302778244019</v>
      </c>
      <c r="E65" s="0" t="s">
        <v>14</v>
      </c>
      <c r="F65" s="0" t="n">
        <v>2622.039927</v>
      </c>
      <c r="G65" s="0" t="n">
        <v>2616.233493</v>
      </c>
      <c r="H65" s="0" t="n">
        <v>2576.512801</v>
      </c>
      <c r="I65" s="0" t="n">
        <v>2577.922077</v>
      </c>
      <c r="J65" s="0" t="s">
        <v>122</v>
      </c>
    </row>
    <row r="66" customFormat="false" ht="12.8" hidden="false" customHeight="false" outlineLevel="0" collapsed="false">
      <c r="A66" s="0" t="s">
        <v>110</v>
      </c>
      <c r="B66" s="0" t="s">
        <v>38</v>
      </c>
      <c r="C66" s="0" t="s">
        <v>13</v>
      </c>
      <c r="D66" s="0" t="n">
        <v>54.2962467670441</v>
      </c>
      <c r="E66" s="0" t="s">
        <v>14</v>
      </c>
      <c r="F66" s="0" t="n">
        <v>2622.462647</v>
      </c>
      <c r="G66" s="0" t="n">
        <v>2614.567171</v>
      </c>
      <c r="H66" s="0" t="n">
        <v>2559.14757</v>
      </c>
      <c r="I66" s="0" t="n">
        <v>2562.574237</v>
      </c>
      <c r="J66" s="0" t="s">
        <v>123</v>
      </c>
    </row>
    <row r="67" customFormat="false" ht="12.8" hidden="false" customHeight="false" outlineLevel="0" collapsed="false">
      <c r="A67" s="0" t="s">
        <v>110</v>
      </c>
      <c r="B67" s="0" t="s">
        <v>40</v>
      </c>
      <c r="C67" s="0" t="s">
        <v>13</v>
      </c>
      <c r="D67" s="0" t="n">
        <v>54.967392206192</v>
      </c>
      <c r="E67" s="0" t="s">
        <v>14</v>
      </c>
      <c r="F67" s="0" t="n">
        <v>2621.104499</v>
      </c>
      <c r="G67" s="0" t="n">
        <v>2614.235498</v>
      </c>
      <c r="H67" s="0" t="n">
        <v>2572.231641</v>
      </c>
      <c r="I67" s="0" t="n">
        <v>2575.22166</v>
      </c>
      <c r="J67" s="0" t="s">
        <v>124</v>
      </c>
    </row>
    <row r="68" customFormat="false" ht="12.8" hidden="false" customHeight="false" outlineLevel="0" collapsed="false">
      <c r="A68" s="0" t="s">
        <v>110</v>
      </c>
      <c r="B68" s="0" t="s">
        <v>42</v>
      </c>
      <c r="C68" s="0" t="s">
        <v>13</v>
      </c>
      <c r="D68" s="0" t="n">
        <v>54.9705352783203</v>
      </c>
      <c r="E68" s="0" t="s">
        <v>14</v>
      </c>
      <c r="F68" s="0" t="n">
        <v>2620.41589</v>
      </c>
      <c r="G68" s="0" t="n">
        <v>2615.465141</v>
      </c>
      <c r="H68" s="0" t="n">
        <v>2572.259336</v>
      </c>
      <c r="I68" s="0" t="n">
        <v>2572.519391</v>
      </c>
      <c r="J68" s="0" t="s">
        <v>125</v>
      </c>
    </row>
    <row r="69" customFormat="false" ht="12.8" hidden="false" customHeight="false" outlineLevel="0" collapsed="false">
      <c r="A69" s="0" t="s">
        <v>110</v>
      </c>
      <c r="B69" s="0" t="s">
        <v>44</v>
      </c>
      <c r="C69" s="0" t="s">
        <v>13</v>
      </c>
      <c r="D69" s="0" t="n">
        <v>54.9348504543304</v>
      </c>
      <c r="E69" s="0" t="s">
        <v>14</v>
      </c>
      <c r="F69" s="0" t="n">
        <v>2622.358782</v>
      </c>
      <c r="G69" s="0" t="n">
        <v>2615.521184</v>
      </c>
      <c r="H69" s="0" t="n">
        <v>2576.510026</v>
      </c>
      <c r="I69" s="0" t="n">
        <v>2578.177159</v>
      </c>
      <c r="J69" s="0" t="s">
        <v>126</v>
      </c>
    </row>
    <row r="70" customFormat="false" ht="12.8" hidden="false" customHeight="false" outlineLevel="0" collapsed="false">
      <c r="A70" s="0" t="s">
        <v>110</v>
      </c>
      <c r="B70" s="0" t="s">
        <v>46</v>
      </c>
      <c r="C70" s="0" t="s">
        <v>13</v>
      </c>
      <c r="D70" s="0" t="n">
        <v>54.9576182365418</v>
      </c>
      <c r="E70" s="0" t="s">
        <v>14</v>
      </c>
      <c r="F70" s="0" t="n">
        <v>2621.390612</v>
      </c>
      <c r="G70" s="0" t="n">
        <v>2615.018805</v>
      </c>
      <c r="H70" s="0" t="n">
        <v>2568.591877</v>
      </c>
      <c r="I70" s="0" t="n">
        <v>2573.901074</v>
      </c>
      <c r="J70" s="0" t="s">
        <v>127</v>
      </c>
    </row>
    <row r="71" customFormat="false" ht="12.8" hidden="false" customHeight="false" outlineLevel="0" collapsed="false">
      <c r="A71" s="0" t="s">
        <v>110</v>
      </c>
      <c r="B71" s="0" t="s">
        <v>48</v>
      </c>
      <c r="C71" s="0" t="s">
        <v>13</v>
      </c>
      <c r="D71" s="0" t="n">
        <v>54.9076435565948</v>
      </c>
      <c r="E71" s="0" t="s">
        <v>14</v>
      </c>
      <c r="F71" s="0" t="n">
        <v>2620.88815</v>
      </c>
      <c r="G71" s="0" t="n">
        <v>2614.257339</v>
      </c>
      <c r="H71" s="0" t="n">
        <v>2577.615399</v>
      </c>
      <c r="I71" s="0" t="n">
        <v>2579.327526</v>
      </c>
      <c r="J71" s="0" t="s">
        <v>128</v>
      </c>
    </row>
    <row r="72" customFormat="false" ht="12.8" hidden="false" customHeight="false" outlineLevel="0" collapsed="false">
      <c r="A72" s="0" t="s">
        <v>110</v>
      </c>
      <c r="B72" s="0" t="s">
        <v>50</v>
      </c>
      <c r="C72" s="0" t="s">
        <v>13</v>
      </c>
      <c r="D72" s="0" t="n">
        <v>54.9263060092926</v>
      </c>
      <c r="E72" s="0" t="s">
        <v>14</v>
      </c>
      <c r="F72" s="0" t="n">
        <v>2621.19939</v>
      </c>
      <c r="G72" s="0" t="n">
        <v>2615.276022</v>
      </c>
      <c r="H72" s="0" t="n">
        <v>2576.703316</v>
      </c>
      <c r="I72" s="0" t="n">
        <v>2579.978669</v>
      </c>
      <c r="J72" s="0" t="s">
        <v>129</v>
      </c>
    </row>
    <row r="73" customFormat="false" ht="12.8" hidden="false" customHeight="false" outlineLevel="0" collapsed="false">
      <c r="A73" s="0" t="s">
        <v>110</v>
      </c>
      <c r="B73" s="0" t="s">
        <v>52</v>
      </c>
      <c r="C73" s="0" t="s">
        <v>13</v>
      </c>
      <c r="D73" s="0" t="n">
        <v>54.9150745868683</v>
      </c>
      <c r="E73" s="0" t="s">
        <v>14</v>
      </c>
      <c r="F73" s="0" t="n">
        <v>2617.910248</v>
      </c>
      <c r="G73" s="0" t="n">
        <v>2615.565758</v>
      </c>
      <c r="H73" s="0" t="n">
        <v>2577.052981</v>
      </c>
      <c r="I73" s="0" t="n">
        <v>2580.248452</v>
      </c>
      <c r="J73" s="0" t="s">
        <v>130</v>
      </c>
    </row>
    <row r="74" customFormat="false" ht="12.8" hidden="false" customHeight="false" outlineLevel="0" collapsed="false">
      <c r="A74" s="0" t="s">
        <v>110</v>
      </c>
      <c r="B74" s="0" t="s">
        <v>56</v>
      </c>
      <c r="C74" s="0" t="s">
        <v>13</v>
      </c>
      <c r="D74" s="0" t="n">
        <v>54.9476692676544</v>
      </c>
      <c r="E74" s="0" t="s">
        <v>14</v>
      </c>
      <c r="F74" s="0" t="n">
        <v>2622.163083</v>
      </c>
      <c r="G74" s="0" t="n">
        <v>2615.758406</v>
      </c>
      <c r="H74" s="0" t="n">
        <v>2576.592594</v>
      </c>
      <c r="I74" s="0" t="n">
        <v>2578.898181</v>
      </c>
      <c r="J74" s="0" t="s">
        <v>131</v>
      </c>
    </row>
    <row r="75" customFormat="false" ht="12.8" hidden="false" customHeight="false" outlineLevel="0" collapsed="false">
      <c r="A75" s="0" t="s">
        <v>110</v>
      </c>
      <c r="B75" s="0" t="s">
        <v>58</v>
      </c>
      <c r="C75" s="0" t="s">
        <v>13</v>
      </c>
      <c r="D75" s="0" t="n">
        <v>54.9398205280304</v>
      </c>
      <c r="E75" s="0" t="s">
        <v>14</v>
      </c>
      <c r="F75" s="0" t="n">
        <v>2619.94662</v>
      </c>
      <c r="G75" s="0" t="n">
        <v>2609.713751</v>
      </c>
      <c r="H75" s="0" t="n">
        <v>2573.05183</v>
      </c>
      <c r="I75" s="0" t="n">
        <v>2577.218723</v>
      </c>
      <c r="J75" s="0" t="s">
        <v>132</v>
      </c>
    </row>
    <row r="76" customFormat="false" ht="12.8" hidden="false" customHeight="false" outlineLevel="0" collapsed="false">
      <c r="A76" s="0" t="s">
        <v>110</v>
      </c>
      <c r="B76" s="0" t="s">
        <v>60</v>
      </c>
      <c r="C76" s="0" t="s">
        <v>13</v>
      </c>
      <c r="D76" s="0" t="n">
        <v>54.9350354671478</v>
      </c>
      <c r="E76" s="0" t="s">
        <v>14</v>
      </c>
      <c r="F76" s="0" t="n">
        <v>2621.395667</v>
      </c>
      <c r="G76" s="0" t="n">
        <v>2612.452502</v>
      </c>
      <c r="H76" s="0" t="n">
        <v>2576.054879</v>
      </c>
      <c r="I76" s="0" t="n">
        <v>2578.473662</v>
      </c>
      <c r="J76" s="0" t="s">
        <v>133</v>
      </c>
    </row>
    <row r="77" customFormat="false" ht="12.8" hidden="false" customHeight="false" outlineLevel="0" collapsed="false">
      <c r="A77" s="0" t="s">
        <v>110</v>
      </c>
      <c r="B77" s="0" t="s">
        <v>62</v>
      </c>
      <c r="C77" s="0" t="s">
        <v>13</v>
      </c>
      <c r="D77" s="0" t="n">
        <v>54.9447891712189</v>
      </c>
      <c r="E77" s="0" t="s">
        <v>14</v>
      </c>
      <c r="F77" s="0" t="n">
        <v>2621.317207</v>
      </c>
      <c r="G77" s="0" t="n">
        <v>2614.135117</v>
      </c>
      <c r="H77" s="0" t="n">
        <v>2574.136512</v>
      </c>
      <c r="I77" s="0" t="n">
        <v>2577.367574</v>
      </c>
      <c r="J77" s="0" t="s">
        <v>134</v>
      </c>
    </row>
    <row r="78" customFormat="false" ht="12.8" hidden="false" customHeight="false" outlineLevel="0" collapsed="false">
      <c r="A78" s="0" t="s">
        <v>110</v>
      </c>
      <c r="B78" s="0" t="s">
        <v>64</v>
      </c>
      <c r="C78" s="0" t="s">
        <v>13</v>
      </c>
      <c r="D78" s="0" t="n">
        <v>54.9192454814911</v>
      </c>
      <c r="E78" s="0" t="s">
        <v>14</v>
      </c>
      <c r="F78" s="0" t="n">
        <v>2622.211617</v>
      </c>
      <c r="G78" s="0" t="n">
        <v>2614.871615</v>
      </c>
      <c r="H78" s="0" t="n">
        <v>2577.731586</v>
      </c>
      <c r="I78" s="0" t="n">
        <v>2581.680143</v>
      </c>
      <c r="J78" s="0" t="s">
        <v>135</v>
      </c>
    </row>
    <row r="79" customFormat="false" ht="12.8" hidden="false" customHeight="false" outlineLevel="0" collapsed="false">
      <c r="A79" s="0" t="s">
        <v>110</v>
      </c>
      <c r="B79" s="0" t="s">
        <v>66</v>
      </c>
      <c r="C79" s="0" t="s">
        <v>13</v>
      </c>
      <c r="D79" s="0" t="n">
        <v>54.9019749164581</v>
      </c>
      <c r="E79" s="0" t="s">
        <v>14</v>
      </c>
      <c r="F79" s="0" t="n">
        <v>2621.081322</v>
      </c>
      <c r="G79" s="0" t="n">
        <v>2614.945536</v>
      </c>
      <c r="H79" s="0" t="n">
        <v>2576.784904</v>
      </c>
      <c r="I79" s="0" t="n">
        <v>2580.188724</v>
      </c>
      <c r="J79" s="0" t="s">
        <v>136</v>
      </c>
    </row>
    <row r="80" customFormat="false" ht="12.8" hidden="false" customHeight="false" outlineLevel="0" collapsed="false">
      <c r="A80" s="0" t="s">
        <v>110</v>
      </c>
      <c r="B80" s="0" t="s">
        <v>68</v>
      </c>
      <c r="C80" s="0" t="s">
        <v>13</v>
      </c>
      <c r="D80" s="0" t="n">
        <v>54.93390417099</v>
      </c>
      <c r="E80" s="0" t="s">
        <v>14</v>
      </c>
      <c r="F80" s="0" t="n">
        <v>2618.85456</v>
      </c>
      <c r="G80" s="0" t="n">
        <v>2614.368034</v>
      </c>
      <c r="H80" s="0" t="n">
        <v>2575.952962</v>
      </c>
      <c r="I80" s="0" t="n">
        <v>2579.54337</v>
      </c>
      <c r="J80" s="0" t="s">
        <v>137</v>
      </c>
    </row>
    <row r="81" customFormat="false" ht="12.8" hidden="false" customHeight="false" outlineLevel="0" collapsed="false">
      <c r="A81" s="0" t="s">
        <v>110</v>
      </c>
      <c r="B81" s="0" t="s">
        <v>70</v>
      </c>
      <c r="C81" s="0" t="s">
        <v>13</v>
      </c>
      <c r="D81" s="0" t="n">
        <v>54.9482045173645</v>
      </c>
      <c r="E81" s="0" t="s">
        <v>14</v>
      </c>
      <c r="F81" s="0" t="n">
        <v>2620.407554</v>
      </c>
      <c r="G81" s="0" t="n">
        <v>2616.013313</v>
      </c>
      <c r="H81" s="0" t="n">
        <v>2577.144746</v>
      </c>
      <c r="I81" s="0" t="n">
        <v>2561.936336</v>
      </c>
      <c r="J81" s="0" t="s">
        <v>138</v>
      </c>
    </row>
    <row r="82" customFormat="false" ht="12.8" hidden="false" customHeight="false" outlineLevel="0" collapsed="false">
      <c r="A82" s="0" t="s">
        <v>110</v>
      </c>
      <c r="B82" s="0" t="s">
        <v>72</v>
      </c>
      <c r="C82" s="0" t="s">
        <v>13</v>
      </c>
      <c r="D82" s="0" t="n">
        <v>54.3529953956604</v>
      </c>
      <c r="E82" s="0" t="s">
        <v>14</v>
      </c>
      <c r="F82" s="0" t="n">
        <v>2599.694914</v>
      </c>
      <c r="G82" s="0" t="n">
        <v>2593.419572</v>
      </c>
      <c r="H82" s="0" t="n">
        <v>2551.754323</v>
      </c>
      <c r="I82" s="0" t="n">
        <v>2553.537295</v>
      </c>
      <c r="J82" s="0" t="s">
        <v>139</v>
      </c>
    </row>
    <row r="83" customFormat="false" ht="12.8" hidden="false" customHeight="false" outlineLevel="0" collapsed="false">
      <c r="A83" s="0" t="s">
        <v>110</v>
      </c>
      <c r="B83" s="0" t="s">
        <v>74</v>
      </c>
      <c r="C83" s="0" t="s">
        <v>13</v>
      </c>
      <c r="D83" s="0" t="n">
        <v>54.9242060184479</v>
      </c>
      <c r="E83" s="0" t="s">
        <v>14</v>
      </c>
      <c r="F83" s="0" t="n">
        <v>2621.280094</v>
      </c>
      <c r="G83" s="0" t="n">
        <v>2615.922942</v>
      </c>
      <c r="H83" s="0" t="n">
        <v>2576.804302</v>
      </c>
      <c r="I83" s="0" t="n">
        <v>2580.093359</v>
      </c>
      <c r="J83" s="0" t="s">
        <v>140</v>
      </c>
    </row>
    <row r="84" customFormat="false" ht="12.8" hidden="false" customHeight="false" outlineLevel="0" collapsed="false">
      <c r="A84" s="0" t="s">
        <v>110</v>
      </c>
      <c r="B84" s="0" t="s">
        <v>76</v>
      </c>
      <c r="C84" s="0" t="s">
        <v>13</v>
      </c>
      <c r="D84" s="0" t="n">
        <v>54.9490237236023</v>
      </c>
      <c r="E84" s="0" t="s">
        <v>14</v>
      </c>
      <c r="F84" s="0" t="n">
        <v>2621.261969</v>
      </c>
      <c r="G84" s="0" t="n">
        <v>2613.760522</v>
      </c>
      <c r="H84" s="0" t="n">
        <v>2573.694975</v>
      </c>
      <c r="I84" s="0" t="n">
        <v>2577.763368</v>
      </c>
      <c r="J84" s="0" t="s">
        <v>141</v>
      </c>
    </row>
    <row r="85" customFormat="false" ht="12.8" hidden="false" customHeight="false" outlineLevel="0" collapsed="false">
      <c r="A85" s="0" t="s">
        <v>110</v>
      </c>
      <c r="B85" s="0" t="s">
        <v>78</v>
      </c>
      <c r="C85" s="0" t="s">
        <v>13</v>
      </c>
      <c r="D85" s="0" t="n">
        <v>54.9349226951599</v>
      </c>
      <c r="E85" s="0" t="s">
        <v>14</v>
      </c>
      <c r="F85" s="0" t="n">
        <v>2620.244929</v>
      </c>
      <c r="G85" s="0" t="n">
        <v>2614.100091</v>
      </c>
      <c r="H85" s="0" t="n">
        <v>2573.622785</v>
      </c>
      <c r="I85" s="0" t="n">
        <v>2578.045842</v>
      </c>
      <c r="J85" s="0" t="s">
        <v>142</v>
      </c>
    </row>
    <row r="86" customFormat="false" ht="12.8" hidden="false" customHeight="false" outlineLevel="0" collapsed="false">
      <c r="A86" s="0" t="s">
        <v>110</v>
      </c>
      <c r="B86" s="0" t="s">
        <v>80</v>
      </c>
      <c r="C86" s="0" t="s">
        <v>13</v>
      </c>
      <c r="D86" s="0" t="n">
        <v>54.9525701999664</v>
      </c>
      <c r="E86" s="0" t="s">
        <v>14</v>
      </c>
      <c r="F86" s="0" t="n">
        <v>2620.133373</v>
      </c>
      <c r="G86" s="0" t="n">
        <v>2614.379574</v>
      </c>
      <c r="H86" s="0" t="n">
        <v>2573.479216</v>
      </c>
      <c r="I86" s="0" t="n">
        <v>2576.563589</v>
      </c>
      <c r="J86" s="0" t="s">
        <v>143</v>
      </c>
    </row>
    <row r="87" customFormat="false" ht="12.8" hidden="false" customHeight="false" outlineLevel="0" collapsed="false">
      <c r="A87" s="0" t="s">
        <v>110</v>
      </c>
      <c r="B87" s="0" t="s">
        <v>82</v>
      </c>
      <c r="C87" s="0" t="s">
        <v>13</v>
      </c>
      <c r="D87" s="0" t="n">
        <v>54.9329919815064</v>
      </c>
      <c r="E87" s="0" t="s">
        <v>14</v>
      </c>
      <c r="F87" s="0" t="n">
        <v>2620.826887</v>
      </c>
      <c r="G87" s="0" t="n">
        <v>2615.164593</v>
      </c>
      <c r="H87" s="0" t="n">
        <v>2577.144285</v>
      </c>
      <c r="I87" s="0" t="n">
        <v>2578.432541</v>
      </c>
      <c r="J87" s="0" t="s">
        <v>144</v>
      </c>
    </row>
    <row r="88" customFormat="false" ht="12.8" hidden="false" customHeight="false" outlineLevel="0" collapsed="false">
      <c r="A88" s="0" t="s">
        <v>110</v>
      </c>
      <c r="B88" s="0" t="s">
        <v>84</v>
      </c>
      <c r="C88" s="0" t="s">
        <v>13</v>
      </c>
      <c r="D88" s="0" t="n">
        <v>54.9100279808044</v>
      </c>
      <c r="E88" s="0" t="s">
        <v>14</v>
      </c>
      <c r="F88" s="0" t="n">
        <v>2622.378596</v>
      </c>
      <c r="G88" s="0" t="n">
        <v>2616.395583</v>
      </c>
      <c r="H88" s="0" t="n">
        <v>2577.724788</v>
      </c>
      <c r="I88" s="0" t="n">
        <v>2580.079281</v>
      </c>
      <c r="J88" s="0" t="s">
        <v>145</v>
      </c>
    </row>
    <row r="89" customFormat="false" ht="12.8" hidden="false" customHeight="false" outlineLevel="0" collapsed="false">
      <c r="A89" s="0" t="s">
        <v>110</v>
      </c>
      <c r="B89" s="0" t="s">
        <v>86</v>
      </c>
      <c r="C89" s="0" t="s">
        <v>13</v>
      </c>
      <c r="D89" s="0" t="n">
        <v>54.9220368862152</v>
      </c>
      <c r="E89" s="0" t="s">
        <v>14</v>
      </c>
      <c r="F89" s="0" t="n">
        <v>2620.707417</v>
      </c>
      <c r="G89" s="0" t="n">
        <v>2616.306215</v>
      </c>
      <c r="H89" s="0" t="n">
        <v>2576.425435</v>
      </c>
      <c r="I89" s="0" t="n">
        <v>2578.23332</v>
      </c>
      <c r="J89" s="0" t="s">
        <v>146</v>
      </c>
    </row>
    <row r="90" customFormat="false" ht="12.8" hidden="false" customHeight="false" outlineLevel="0" collapsed="false">
      <c r="A90" s="0" t="s">
        <v>110</v>
      </c>
      <c r="B90" s="0" t="s">
        <v>88</v>
      </c>
      <c r="C90" s="0" t="s">
        <v>13</v>
      </c>
      <c r="D90" s="0" t="n">
        <v>54.9424180984497</v>
      </c>
      <c r="E90" s="0" t="s">
        <v>14</v>
      </c>
      <c r="F90" s="0" t="n">
        <v>2622.432687</v>
      </c>
      <c r="G90" s="0" t="n">
        <v>2614.68442</v>
      </c>
      <c r="H90" s="0" t="n">
        <v>2576.57098</v>
      </c>
      <c r="I90" s="0" t="n">
        <v>2579.119124</v>
      </c>
      <c r="J90" s="0" t="s">
        <v>147</v>
      </c>
    </row>
    <row r="91" customFormat="false" ht="12.8" hidden="false" customHeight="false" outlineLevel="0" collapsed="false">
      <c r="A91" s="0" t="s">
        <v>110</v>
      </c>
      <c r="B91" s="0" t="s">
        <v>90</v>
      </c>
      <c r="C91" s="0" t="s">
        <v>13</v>
      </c>
      <c r="D91" s="0" t="n">
        <v>54.9397840499878</v>
      </c>
      <c r="E91" s="0" t="s">
        <v>14</v>
      </c>
      <c r="F91" s="0" t="n">
        <v>2620.497415</v>
      </c>
      <c r="G91" s="0" t="n">
        <v>2610.983681</v>
      </c>
      <c r="H91" s="0" t="n">
        <v>2573.342676</v>
      </c>
      <c r="I91" s="0" t="n">
        <v>2576.16215</v>
      </c>
      <c r="J91" s="0" t="s">
        <v>148</v>
      </c>
    </row>
    <row r="92" customFormat="false" ht="12.8" hidden="false" customHeight="false" outlineLevel="0" collapsed="false">
      <c r="A92" s="0" t="s">
        <v>110</v>
      </c>
      <c r="B92" s="0" t="s">
        <v>92</v>
      </c>
      <c r="C92" s="0" t="s">
        <v>13</v>
      </c>
      <c r="D92" s="0" t="n">
        <v>54.9763865470886</v>
      </c>
      <c r="E92" s="0" t="s">
        <v>14</v>
      </c>
      <c r="F92" s="0" t="n">
        <v>2621.349132</v>
      </c>
      <c r="G92" s="0" t="n">
        <v>2615.065999</v>
      </c>
      <c r="H92" s="0" t="n">
        <v>2571.847908</v>
      </c>
      <c r="I92" s="0" t="n">
        <v>2573.873783</v>
      </c>
      <c r="J92" s="0" t="s">
        <v>149</v>
      </c>
    </row>
    <row r="93" customFormat="false" ht="12.8" hidden="false" customHeight="false" outlineLevel="0" collapsed="false">
      <c r="A93" s="0" t="s">
        <v>110</v>
      </c>
      <c r="B93" s="0" t="s">
        <v>94</v>
      </c>
      <c r="C93" s="0" t="s">
        <v>13</v>
      </c>
      <c r="D93" s="0" t="n">
        <v>54.9864177703857</v>
      </c>
      <c r="E93" s="0" t="s">
        <v>14</v>
      </c>
      <c r="F93" s="0" t="n">
        <v>2621.43763</v>
      </c>
      <c r="G93" s="0" t="n">
        <v>2612.840393</v>
      </c>
      <c r="H93" s="0" t="n">
        <v>2563.648839</v>
      </c>
      <c r="I93" s="0" t="n">
        <v>2568.33019</v>
      </c>
      <c r="J93" s="0" t="s">
        <v>150</v>
      </c>
    </row>
    <row r="94" customFormat="false" ht="12.8" hidden="false" customHeight="false" outlineLevel="0" collapsed="false">
      <c r="A94" s="0" t="s">
        <v>110</v>
      </c>
      <c r="B94" s="0" t="s">
        <v>96</v>
      </c>
      <c r="C94" s="0" t="s">
        <v>13</v>
      </c>
      <c r="D94" s="0" t="n">
        <v>54.9249124526978</v>
      </c>
      <c r="E94" s="0" t="s">
        <v>14</v>
      </c>
      <c r="F94" s="0" t="n">
        <v>2621.329342</v>
      </c>
      <c r="G94" s="0" t="n">
        <v>2613.237458</v>
      </c>
      <c r="H94" s="0" t="n">
        <v>2577.044104</v>
      </c>
      <c r="I94" s="0" t="n">
        <v>2580.86513</v>
      </c>
      <c r="J94" s="0" t="s">
        <v>151</v>
      </c>
    </row>
    <row r="95" customFormat="false" ht="12.8" hidden="false" customHeight="false" outlineLevel="0" collapsed="false">
      <c r="A95" s="0" t="s">
        <v>110</v>
      </c>
      <c r="B95" s="0" t="s">
        <v>98</v>
      </c>
      <c r="C95" s="0" t="s">
        <v>13</v>
      </c>
      <c r="D95" s="0" t="n">
        <v>54.3979470729828</v>
      </c>
      <c r="E95" s="0" t="s">
        <v>14</v>
      </c>
      <c r="F95" s="0" t="n">
        <v>2600.048835</v>
      </c>
      <c r="G95" s="0" t="n">
        <v>2592.020976</v>
      </c>
      <c r="H95" s="0" t="n">
        <v>2546.977652</v>
      </c>
      <c r="I95" s="0" t="n">
        <v>2551.43267</v>
      </c>
      <c r="J95" s="0" t="s">
        <v>152</v>
      </c>
    </row>
    <row r="96" customFormat="false" ht="12.8" hidden="false" customHeight="false" outlineLevel="0" collapsed="false">
      <c r="A96" s="0" t="s">
        <v>110</v>
      </c>
      <c r="B96" s="0" t="s">
        <v>100</v>
      </c>
      <c r="C96" s="0" t="s">
        <v>13</v>
      </c>
      <c r="D96" s="0" t="n">
        <v>54.9729011058807</v>
      </c>
      <c r="E96" s="0" t="s">
        <v>14</v>
      </c>
      <c r="F96" s="0" t="n">
        <v>2620.699614</v>
      </c>
      <c r="G96" s="0" t="n">
        <v>2614.927861</v>
      </c>
      <c r="H96" s="0" t="n">
        <v>2573.589547</v>
      </c>
      <c r="I96" s="0" t="n">
        <v>2574.039827</v>
      </c>
      <c r="J96" s="0" t="s">
        <v>153</v>
      </c>
    </row>
    <row r="97" customFormat="false" ht="12.8" hidden="false" customHeight="false" outlineLevel="0" collapsed="false">
      <c r="A97" s="0" t="s">
        <v>110</v>
      </c>
      <c r="B97" s="0" t="s">
        <v>102</v>
      </c>
      <c r="C97" s="0" t="s">
        <v>13</v>
      </c>
      <c r="D97" s="0" t="n">
        <v>54.9617655277252</v>
      </c>
      <c r="E97" s="0" t="s">
        <v>14</v>
      </c>
      <c r="F97" s="0" t="n">
        <v>2620.98123</v>
      </c>
      <c r="G97" s="0" t="n">
        <v>2613.036024</v>
      </c>
      <c r="H97" s="0" t="n">
        <v>2571.735192</v>
      </c>
      <c r="I97" s="0" t="n">
        <v>2574.274303</v>
      </c>
      <c r="J97" s="0" t="s">
        <v>154</v>
      </c>
    </row>
    <row r="98" customFormat="false" ht="12.8" hidden="false" customHeight="false" outlineLevel="0" collapsed="false">
      <c r="A98" s="0" t="s">
        <v>110</v>
      </c>
      <c r="B98" s="0" t="s">
        <v>104</v>
      </c>
      <c r="C98" s="0" t="s">
        <v>13</v>
      </c>
      <c r="D98" s="0" t="n">
        <v>54.9449603557587</v>
      </c>
      <c r="E98" s="0" t="s">
        <v>14</v>
      </c>
      <c r="F98" s="0" t="n">
        <v>2620.449529</v>
      </c>
      <c r="G98" s="0" t="n">
        <v>2606.77776</v>
      </c>
      <c r="H98" s="0" t="n">
        <v>2573.505332</v>
      </c>
      <c r="I98" s="0" t="n">
        <v>2575.739469</v>
      </c>
      <c r="J98" s="0" t="s">
        <v>155</v>
      </c>
    </row>
    <row r="99" customFormat="false" ht="12.8" hidden="false" customHeight="false" outlineLevel="0" collapsed="false">
      <c r="A99" s="0" t="s">
        <v>110</v>
      </c>
      <c r="B99" s="0" t="s">
        <v>106</v>
      </c>
      <c r="C99" s="0" t="s">
        <v>13</v>
      </c>
      <c r="D99" s="0" t="n">
        <v>54.9260959625244</v>
      </c>
      <c r="E99" s="0" t="s">
        <v>14</v>
      </c>
      <c r="F99" s="0" t="n">
        <v>2620.566604</v>
      </c>
      <c r="G99" s="0" t="n">
        <v>2615.473089</v>
      </c>
      <c r="H99" s="0" t="n">
        <v>2574.03585</v>
      </c>
      <c r="I99" s="0" t="n">
        <v>2575.431099</v>
      </c>
      <c r="J99" s="0" t="s">
        <v>156</v>
      </c>
    </row>
    <row r="100" customFormat="false" ht="12.8" hidden="false" customHeight="false" outlineLevel="0" collapsed="false">
      <c r="A100" s="0" t="s">
        <v>110</v>
      </c>
      <c r="B100" s="0" t="s">
        <v>108</v>
      </c>
      <c r="C100" s="0" t="s">
        <v>13</v>
      </c>
      <c r="D100" s="0" t="n">
        <v>54.9286155700684</v>
      </c>
      <c r="E100" s="0" t="s">
        <v>14</v>
      </c>
      <c r="F100" s="0" t="n">
        <v>2620.549925</v>
      </c>
      <c r="G100" s="0" t="n">
        <v>2614.386786</v>
      </c>
      <c r="H100" s="0" t="n">
        <v>2573.088957</v>
      </c>
      <c r="I100" s="0" t="n">
        <v>2576.347974</v>
      </c>
      <c r="J100" s="0" t="s">
        <v>157</v>
      </c>
    </row>
    <row r="101" customFormat="false" ht="12.8" hidden="false" customHeight="false" outlineLevel="0" collapsed="false">
      <c r="F101" s="1" t="n">
        <f aca="false">AVERAGE(F54:F100)</f>
        <v>2620.01906040426</v>
      </c>
      <c r="G101" s="1" t="n">
        <f aca="false">AVERAGE(G54:G100)</f>
        <v>2613.39630829787</v>
      </c>
      <c r="H101" s="1" t="n">
        <f aca="false">AVERAGE(H54:H100)</f>
        <v>2573.07849365958</v>
      </c>
      <c r="I101" s="1" t="n">
        <f aca="false">AVERAGE(I54:I100)</f>
        <v>2575.49513702128</v>
      </c>
    </row>
    <row r="102" customFormat="false" ht="12.8" hidden="false" customHeight="false" outlineLevel="0" collapsed="false">
      <c r="F102" s="2"/>
      <c r="G102" s="2"/>
      <c r="H102" s="2"/>
      <c r="I102" s="2"/>
    </row>
    <row r="103" customFormat="false" ht="12.8" hidden="false" customHeight="false" outlineLevel="0" collapsed="false">
      <c r="A103" s="0" t="s">
        <v>158</v>
      </c>
      <c r="B103" s="0" t="s">
        <v>12</v>
      </c>
      <c r="C103" s="0" t="s">
        <v>13</v>
      </c>
      <c r="D103" s="0" t="n">
        <v>54.9375052452087</v>
      </c>
      <c r="E103" s="0" t="s">
        <v>14</v>
      </c>
      <c r="F103" s="0" t="n">
        <v>2620.643982</v>
      </c>
      <c r="G103" s="0" t="n">
        <v>2613.924803</v>
      </c>
      <c r="H103" s="0" t="n">
        <v>2573.703638</v>
      </c>
      <c r="I103" s="0" t="n">
        <v>2575.019246</v>
      </c>
      <c r="J103" s="0" t="s">
        <v>159</v>
      </c>
    </row>
    <row r="104" customFormat="false" ht="12.8" hidden="false" customHeight="false" outlineLevel="0" collapsed="false">
      <c r="A104" s="0" t="s">
        <v>158</v>
      </c>
      <c r="B104" s="0" t="s">
        <v>16</v>
      </c>
      <c r="C104" s="0" t="s">
        <v>13</v>
      </c>
      <c r="D104" s="0" t="n">
        <v>54.8892776966095</v>
      </c>
      <c r="E104" s="0" t="s">
        <v>14</v>
      </c>
      <c r="F104" s="0" t="n">
        <v>2618.657695</v>
      </c>
      <c r="G104" s="0" t="n">
        <v>2615.49472</v>
      </c>
      <c r="H104" s="0" t="n">
        <v>2581.470811</v>
      </c>
      <c r="I104" s="0" t="n">
        <v>2584.064119</v>
      </c>
      <c r="J104" s="0" t="s">
        <v>160</v>
      </c>
    </row>
    <row r="105" customFormat="false" ht="12.8" hidden="false" customHeight="false" outlineLevel="0" collapsed="false">
      <c r="A105" s="0" t="s">
        <v>158</v>
      </c>
      <c r="B105" s="0" t="s">
        <v>18</v>
      </c>
      <c r="C105" s="0" t="s">
        <v>13</v>
      </c>
      <c r="D105" s="0" t="n">
        <v>54.93967461586</v>
      </c>
      <c r="E105" s="0" t="s">
        <v>14</v>
      </c>
      <c r="F105" s="0" t="n">
        <v>2622.114748</v>
      </c>
      <c r="G105" s="0" t="n">
        <v>2613.921128</v>
      </c>
      <c r="H105" s="0" t="n">
        <v>2572.978826</v>
      </c>
      <c r="I105" s="0" t="n">
        <v>2575.144461</v>
      </c>
      <c r="J105" s="0" t="s">
        <v>161</v>
      </c>
    </row>
    <row r="106" customFormat="false" ht="12.8" hidden="false" customHeight="false" outlineLevel="0" collapsed="false">
      <c r="A106" s="0" t="s">
        <v>158</v>
      </c>
      <c r="B106" s="0" t="s">
        <v>20</v>
      </c>
      <c r="C106" s="0" t="s">
        <v>13</v>
      </c>
      <c r="D106" s="0" t="n">
        <v>54.940901517868</v>
      </c>
      <c r="E106" s="0" t="s">
        <v>14</v>
      </c>
      <c r="F106" s="0" t="n">
        <v>2622.307766</v>
      </c>
      <c r="G106" s="0" t="n">
        <v>2615.093233</v>
      </c>
      <c r="H106" s="0" t="n">
        <v>2573.291279</v>
      </c>
      <c r="I106" s="0" t="n">
        <v>2574.393499</v>
      </c>
      <c r="J106" s="0" t="s">
        <v>162</v>
      </c>
    </row>
    <row r="107" customFormat="false" ht="12.8" hidden="false" customHeight="false" outlineLevel="0" collapsed="false">
      <c r="A107" s="0" t="s">
        <v>158</v>
      </c>
      <c r="B107" s="0" t="s">
        <v>22</v>
      </c>
      <c r="C107" s="0" t="s">
        <v>13</v>
      </c>
      <c r="D107" s="0" t="n">
        <v>54.9433178901672</v>
      </c>
      <c r="E107" s="0" t="s">
        <v>14</v>
      </c>
      <c r="F107" s="0" t="n">
        <v>2619.842939</v>
      </c>
      <c r="G107" s="0" t="n">
        <v>2612.838264</v>
      </c>
      <c r="H107" s="0" t="n">
        <v>2574.093085</v>
      </c>
      <c r="I107" s="0" t="n">
        <v>2577.308596</v>
      </c>
      <c r="J107" s="0" t="s">
        <v>163</v>
      </c>
    </row>
    <row r="108" customFormat="false" ht="12.8" hidden="false" customHeight="false" outlineLevel="0" collapsed="false">
      <c r="A108" s="0" t="s">
        <v>158</v>
      </c>
      <c r="B108" s="0" t="s">
        <v>24</v>
      </c>
      <c r="C108" s="0" t="s">
        <v>13</v>
      </c>
      <c r="D108" s="0" t="n">
        <v>54.9506869316101</v>
      </c>
      <c r="E108" s="0" t="s">
        <v>14</v>
      </c>
      <c r="F108" s="0" t="n">
        <v>2620.492358</v>
      </c>
      <c r="G108" s="0" t="n">
        <v>2613.646207</v>
      </c>
      <c r="H108" s="0" t="n">
        <v>2573.839008</v>
      </c>
      <c r="I108" s="0" t="n">
        <v>2575.210354</v>
      </c>
      <c r="J108" s="0" t="s">
        <v>164</v>
      </c>
    </row>
    <row r="109" customFormat="false" ht="12.8" hidden="false" customHeight="false" outlineLevel="0" collapsed="false">
      <c r="A109" s="0" t="s">
        <v>158</v>
      </c>
      <c r="B109" s="0" t="s">
        <v>26</v>
      </c>
      <c r="C109" s="0" t="s">
        <v>13</v>
      </c>
      <c r="D109" s="0" t="n">
        <v>54.9411811828613</v>
      </c>
      <c r="E109" s="0" t="s">
        <v>14</v>
      </c>
      <c r="F109" s="0" t="n">
        <v>2620.343594</v>
      </c>
      <c r="G109" s="0" t="n">
        <v>2616.166317</v>
      </c>
      <c r="H109" s="0" t="n">
        <v>2574.722881</v>
      </c>
      <c r="I109" s="0" t="n">
        <v>2577.012301</v>
      </c>
      <c r="J109" s="0" t="s">
        <v>165</v>
      </c>
    </row>
    <row r="110" customFormat="false" ht="12.8" hidden="false" customHeight="false" outlineLevel="0" collapsed="false">
      <c r="A110" s="0" t="s">
        <v>158</v>
      </c>
      <c r="B110" s="0" t="s">
        <v>28</v>
      </c>
      <c r="C110" s="0" t="s">
        <v>13</v>
      </c>
      <c r="D110" s="0" t="n">
        <v>54.9595108032227</v>
      </c>
      <c r="E110" s="0" t="s">
        <v>14</v>
      </c>
      <c r="F110" s="0" t="n">
        <v>2620.963989</v>
      </c>
      <c r="G110" s="0" t="n">
        <v>2612.634578</v>
      </c>
      <c r="H110" s="0" t="n">
        <v>2573.3589</v>
      </c>
      <c r="I110" s="0" t="n">
        <v>2575.769749</v>
      </c>
      <c r="J110" s="0" t="s">
        <v>166</v>
      </c>
    </row>
    <row r="111" customFormat="false" ht="12.8" hidden="false" customHeight="false" outlineLevel="0" collapsed="false">
      <c r="A111" s="0" t="s">
        <v>158</v>
      </c>
      <c r="B111" s="0" t="s">
        <v>30</v>
      </c>
      <c r="C111" s="0" t="s">
        <v>13</v>
      </c>
      <c r="D111" s="0" t="n">
        <v>54.9168286323547</v>
      </c>
      <c r="E111" s="0" t="s">
        <v>14</v>
      </c>
      <c r="F111" s="0" t="n">
        <v>2620.646652</v>
      </c>
      <c r="G111" s="0" t="n">
        <v>2614.7699</v>
      </c>
      <c r="H111" s="0" t="n">
        <v>2579.268238</v>
      </c>
      <c r="I111" s="0" t="n">
        <v>2581.957668</v>
      </c>
      <c r="J111" s="0" t="s">
        <v>167</v>
      </c>
    </row>
    <row r="112" customFormat="false" ht="12.8" hidden="false" customHeight="false" outlineLevel="0" collapsed="false">
      <c r="A112" s="0" t="s">
        <v>158</v>
      </c>
      <c r="B112" s="0" t="s">
        <v>32</v>
      </c>
      <c r="C112" s="0" t="s">
        <v>13</v>
      </c>
      <c r="D112" s="0" t="n">
        <v>54.9543132781982</v>
      </c>
      <c r="E112" s="0" t="s">
        <v>14</v>
      </c>
      <c r="F112" s="0" t="n">
        <v>2621.081212</v>
      </c>
      <c r="G112" s="0" t="n">
        <v>2612.654266</v>
      </c>
      <c r="H112" s="0" t="n">
        <v>2573.441818</v>
      </c>
      <c r="I112" s="0" t="n">
        <v>2574.994242</v>
      </c>
      <c r="J112" s="0" t="s">
        <v>168</v>
      </c>
    </row>
    <row r="113" customFormat="false" ht="12.8" hidden="false" customHeight="false" outlineLevel="0" collapsed="false">
      <c r="A113" s="0" t="s">
        <v>158</v>
      </c>
      <c r="B113" s="0" t="s">
        <v>34</v>
      </c>
      <c r="C113" s="0" t="s">
        <v>13</v>
      </c>
      <c r="D113" s="0" t="n">
        <v>54.9168541431427</v>
      </c>
      <c r="E113" s="0" t="s">
        <v>14</v>
      </c>
      <c r="F113" s="0" t="n">
        <v>2621.238674</v>
      </c>
      <c r="G113" s="0" t="n">
        <v>2615.322216</v>
      </c>
      <c r="H113" s="0" t="n">
        <v>2579.786229</v>
      </c>
      <c r="I113" s="0" t="n">
        <v>2582.751684</v>
      </c>
      <c r="J113" s="0" t="s">
        <v>169</v>
      </c>
    </row>
    <row r="114" customFormat="false" ht="12.8" hidden="false" customHeight="false" outlineLevel="0" collapsed="false">
      <c r="A114" s="0" t="s">
        <v>158</v>
      </c>
      <c r="B114" s="0" t="s">
        <v>36</v>
      </c>
      <c r="C114" s="0" t="s">
        <v>13</v>
      </c>
      <c r="D114" s="0" t="n">
        <v>54.9061665534973</v>
      </c>
      <c r="E114" s="0" t="s">
        <v>14</v>
      </c>
      <c r="F114" s="0" t="n">
        <v>2621.98591</v>
      </c>
      <c r="G114" s="0" t="n">
        <v>2615.714991</v>
      </c>
      <c r="H114" s="0" t="n">
        <v>2580.508437</v>
      </c>
      <c r="I114" s="0" t="n">
        <v>2581.606455</v>
      </c>
      <c r="J114" s="0" t="s">
        <v>170</v>
      </c>
    </row>
    <row r="115" customFormat="false" ht="12.8" hidden="false" customHeight="false" outlineLevel="0" collapsed="false">
      <c r="A115" s="0" t="s">
        <v>158</v>
      </c>
      <c r="B115" s="0" t="s">
        <v>38</v>
      </c>
      <c r="C115" s="0" t="s">
        <v>13</v>
      </c>
      <c r="D115" s="0" t="n">
        <v>54.9577198028564</v>
      </c>
      <c r="E115" s="0" t="s">
        <v>14</v>
      </c>
      <c r="F115" s="0" t="n">
        <v>2621.315364</v>
      </c>
      <c r="G115" s="0" t="n">
        <v>2615.117753</v>
      </c>
      <c r="H115" s="0" t="n">
        <v>2573.167933</v>
      </c>
      <c r="I115" s="0" t="n">
        <v>2575.064304</v>
      </c>
      <c r="J115" s="0" t="s">
        <v>171</v>
      </c>
    </row>
    <row r="116" customFormat="false" ht="12.8" hidden="false" customHeight="false" outlineLevel="0" collapsed="false">
      <c r="A116" s="0" t="s">
        <v>158</v>
      </c>
      <c r="B116" s="0" t="s">
        <v>40</v>
      </c>
      <c r="C116" s="0" t="s">
        <v>13</v>
      </c>
      <c r="D116" s="0" t="n">
        <v>54.9486360549927</v>
      </c>
      <c r="E116" s="0" t="s">
        <v>14</v>
      </c>
      <c r="F116" s="0" t="n">
        <v>2620.383439</v>
      </c>
      <c r="G116" s="0" t="n">
        <v>2610.64153</v>
      </c>
      <c r="H116" s="0" t="n">
        <v>2573.115641</v>
      </c>
      <c r="I116" s="0" t="n">
        <v>2577.736676</v>
      </c>
      <c r="J116" s="0" t="s">
        <v>172</v>
      </c>
    </row>
    <row r="117" customFormat="false" ht="12.8" hidden="false" customHeight="false" outlineLevel="0" collapsed="false">
      <c r="A117" s="0" t="s">
        <v>158</v>
      </c>
      <c r="B117" s="0" t="s">
        <v>42</v>
      </c>
      <c r="C117" s="0" t="s">
        <v>13</v>
      </c>
      <c r="D117" s="0" t="n">
        <v>54.9597389698029</v>
      </c>
      <c r="E117" s="0" t="s">
        <v>14</v>
      </c>
      <c r="F117" s="0" t="n">
        <v>2620.320845</v>
      </c>
      <c r="G117" s="0" t="n">
        <v>2614.442433</v>
      </c>
      <c r="H117" s="0" t="n">
        <v>2574.664499</v>
      </c>
      <c r="I117" s="0" t="n">
        <v>2574.376444</v>
      </c>
      <c r="J117" s="0" t="s">
        <v>173</v>
      </c>
    </row>
    <row r="118" customFormat="false" ht="12.8" hidden="false" customHeight="false" outlineLevel="0" collapsed="false">
      <c r="A118" s="0" t="s">
        <v>158</v>
      </c>
      <c r="B118" s="0" t="s">
        <v>44</v>
      </c>
      <c r="C118" s="0" t="s">
        <v>13</v>
      </c>
      <c r="D118" s="0" t="n">
        <v>54.9119489192963</v>
      </c>
      <c r="E118" s="0" t="s">
        <v>14</v>
      </c>
      <c r="F118" s="0" t="n">
        <v>2621.289275</v>
      </c>
      <c r="G118" s="0" t="n">
        <v>2615.801163</v>
      </c>
      <c r="H118" s="0" t="n">
        <v>2579.679813</v>
      </c>
      <c r="I118" s="0" t="n">
        <v>2581.558708</v>
      </c>
      <c r="J118" s="0" t="s">
        <v>174</v>
      </c>
    </row>
    <row r="119" customFormat="false" ht="12.8" hidden="false" customHeight="false" outlineLevel="0" collapsed="false">
      <c r="A119" s="0" t="s">
        <v>158</v>
      </c>
      <c r="B119" s="0" t="s">
        <v>46</v>
      </c>
      <c r="C119" s="0" t="s">
        <v>13</v>
      </c>
      <c r="D119" s="0" t="n">
        <v>54.9589357376099</v>
      </c>
      <c r="E119" s="0" t="s">
        <v>14</v>
      </c>
      <c r="F119" s="0" t="n">
        <v>2621.148173</v>
      </c>
      <c r="G119" s="0" t="n">
        <v>2613.579912</v>
      </c>
      <c r="H119" s="0" t="n">
        <v>2573.65249</v>
      </c>
      <c r="I119" s="0" t="n">
        <v>2575.3646</v>
      </c>
      <c r="J119" s="0" t="s">
        <v>175</v>
      </c>
    </row>
    <row r="120" customFormat="false" ht="12.8" hidden="false" customHeight="false" outlineLevel="0" collapsed="false">
      <c r="A120" s="0" t="s">
        <v>158</v>
      </c>
      <c r="B120" s="0" t="s">
        <v>48</v>
      </c>
      <c r="C120" s="0" t="s">
        <v>13</v>
      </c>
      <c r="D120" s="0" t="n">
        <v>54.9031639099121</v>
      </c>
      <c r="E120" s="0" t="s">
        <v>14</v>
      </c>
      <c r="F120" s="0" t="n">
        <v>2622.125147</v>
      </c>
      <c r="G120" s="0" t="n">
        <v>2615.478299</v>
      </c>
      <c r="H120" s="0" t="n">
        <v>2577.568064</v>
      </c>
      <c r="I120" s="0" t="n">
        <v>2581.506226</v>
      </c>
      <c r="J120" s="0" t="s">
        <v>176</v>
      </c>
    </row>
    <row r="121" customFormat="false" ht="12.8" hidden="false" customHeight="false" outlineLevel="0" collapsed="false">
      <c r="A121" s="0" t="s">
        <v>158</v>
      </c>
      <c r="B121" s="0" t="s">
        <v>50</v>
      </c>
      <c r="C121" s="0" t="s">
        <v>13</v>
      </c>
      <c r="D121" s="0" t="n">
        <v>54.9043006896973</v>
      </c>
      <c r="E121" s="0" t="s">
        <v>14</v>
      </c>
      <c r="F121" s="0" t="n">
        <v>2620.979127</v>
      </c>
      <c r="G121" s="0" t="n">
        <v>2614.152107</v>
      </c>
      <c r="H121" s="0" t="n">
        <v>2579.798914</v>
      </c>
      <c r="I121" s="0" t="n">
        <v>2582.994694</v>
      </c>
      <c r="J121" s="0" t="s">
        <v>177</v>
      </c>
    </row>
    <row r="122" customFormat="false" ht="12.8" hidden="false" customHeight="false" outlineLevel="0" collapsed="false">
      <c r="A122" s="0" t="s">
        <v>158</v>
      </c>
      <c r="B122" s="0" t="s">
        <v>52</v>
      </c>
      <c r="C122" s="0" t="s">
        <v>13</v>
      </c>
      <c r="D122" s="0" t="n">
        <v>54.9005362987518</v>
      </c>
      <c r="E122" s="0" t="s">
        <v>14</v>
      </c>
      <c r="F122" s="0" t="n">
        <v>2621.453587</v>
      </c>
      <c r="G122" s="0" t="n">
        <v>2615.431388</v>
      </c>
      <c r="H122" s="0" t="n">
        <v>2579.715761</v>
      </c>
      <c r="I122" s="0" t="n">
        <v>2582.79876</v>
      </c>
      <c r="J122" s="0" t="s">
        <v>178</v>
      </c>
    </row>
    <row r="123" customFormat="false" ht="12.8" hidden="false" customHeight="false" outlineLevel="0" collapsed="false">
      <c r="A123" s="0" t="s">
        <v>158</v>
      </c>
      <c r="B123" s="0" t="s">
        <v>56</v>
      </c>
      <c r="C123" s="0" t="s">
        <v>13</v>
      </c>
      <c r="D123" s="0" t="n">
        <v>54.9214503765106</v>
      </c>
      <c r="E123" s="0" t="s">
        <v>14</v>
      </c>
      <c r="F123" s="0" t="n">
        <v>2621.356228</v>
      </c>
      <c r="G123" s="0" t="n">
        <v>2613.639501</v>
      </c>
      <c r="H123" s="0" t="n">
        <v>2579.218556</v>
      </c>
      <c r="I123" s="0" t="n">
        <v>2581.684968</v>
      </c>
      <c r="J123" s="0" t="s">
        <v>179</v>
      </c>
    </row>
    <row r="124" customFormat="false" ht="12.8" hidden="false" customHeight="false" outlineLevel="0" collapsed="false">
      <c r="A124" s="0" t="s">
        <v>158</v>
      </c>
      <c r="B124" s="0" t="s">
        <v>58</v>
      </c>
      <c r="C124" s="0" t="s">
        <v>13</v>
      </c>
      <c r="D124" s="0" t="n">
        <v>54.9431805610657</v>
      </c>
      <c r="E124" s="0" t="s">
        <v>14</v>
      </c>
      <c r="F124" s="0" t="n">
        <v>2621.194196</v>
      </c>
      <c r="G124" s="0" t="n">
        <v>2612.218938</v>
      </c>
      <c r="H124" s="0" t="n">
        <v>2573.976044</v>
      </c>
      <c r="I124" s="0" t="n">
        <v>2574.721678</v>
      </c>
      <c r="J124" s="0" t="s">
        <v>180</v>
      </c>
    </row>
    <row r="125" customFormat="false" ht="12.8" hidden="false" customHeight="false" outlineLevel="0" collapsed="false">
      <c r="A125" s="0" t="s">
        <v>158</v>
      </c>
      <c r="B125" s="0" t="s">
        <v>60</v>
      </c>
      <c r="C125" s="0" t="s">
        <v>13</v>
      </c>
      <c r="D125" s="0" t="n">
        <v>54.9162731170654</v>
      </c>
      <c r="E125" s="0" t="s">
        <v>14</v>
      </c>
      <c r="F125" s="0" t="n">
        <v>2620.580959</v>
      </c>
      <c r="G125" s="0" t="n">
        <v>2613.310258</v>
      </c>
      <c r="H125" s="0" t="n">
        <v>2579.441608</v>
      </c>
      <c r="I125" s="0" t="n">
        <v>2581.811264</v>
      </c>
      <c r="J125" s="0" t="s">
        <v>181</v>
      </c>
    </row>
    <row r="126" customFormat="false" ht="12.8" hidden="false" customHeight="false" outlineLevel="0" collapsed="false">
      <c r="A126" s="0" t="s">
        <v>158</v>
      </c>
      <c r="B126" s="0" t="s">
        <v>62</v>
      </c>
      <c r="C126" s="0" t="s">
        <v>13</v>
      </c>
      <c r="D126" s="0" t="n">
        <v>54.9516398906708</v>
      </c>
      <c r="E126" s="0" t="s">
        <v>14</v>
      </c>
      <c r="F126" s="0" t="n">
        <v>2622.212694</v>
      </c>
      <c r="G126" s="0" t="n">
        <v>2614.701265</v>
      </c>
      <c r="H126" s="0" t="n">
        <v>2573.870364</v>
      </c>
      <c r="I126" s="0" t="n">
        <v>2575.374132</v>
      </c>
      <c r="J126" s="0" t="s">
        <v>182</v>
      </c>
    </row>
    <row r="127" customFormat="false" ht="12.8" hidden="false" customHeight="false" outlineLevel="0" collapsed="false">
      <c r="A127" s="0" t="s">
        <v>158</v>
      </c>
      <c r="B127" s="0" t="s">
        <v>64</v>
      </c>
      <c r="C127" s="0" t="s">
        <v>13</v>
      </c>
      <c r="D127" s="0" t="n">
        <v>54.9043254852295</v>
      </c>
      <c r="E127" s="0" t="s">
        <v>14</v>
      </c>
      <c r="F127" s="0" t="n">
        <v>2620.625564</v>
      </c>
      <c r="G127" s="0" t="n">
        <v>2615.418079</v>
      </c>
      <c r="H127" s="0" t="n">
        <v>2579.613103</v>
      </c>
      <c r="I127" s="0" t="n">
        <v>2581.041589</v>
      </c>
      <c r="J127" s="0" t="s">
        <v>183</v>
      </c>
    </row>
    <row r="128" customFormat="false" ht="12.8" hidden="false" customHeight="false" outlineLevel="0" collapsed="false">
      <c r="A128" s="0" t="s">
        <v>158</v>
      </c>
      <c r="B128" s="0" t="s">
        <v>66</v>
      </c>
      <c r="C128" s="0" t="s">
        <v>13</v>
      </c>
      <c r="D128" s="0" t="n">
        <v>54.8893463611603</v>
      </c>
      <c r="E128" s="0" t="s">
        <v>14</v>
      </c>
      <c r="F128" s="0" t="n">
        <v>2620.881117</v>
      </c>
      <c r="G128" s="0" t="n">
        <v>2616.088783</v>
      </c>
      <c r="H128" s="0" t="n">
        <v>2579.921924</v>
      </c>
      <c r="I128" s="0" t="n">
        <v>2581.753875</v>
      </c>
      <c r="J128" s="0" t="s">
        <v>184</v>
      </c>
    </row>
    <row r="129" customFormat="false" ht="12.8" hidden="false" customHeight="false" outlineLevel="0" collapsed="false">
      <c r="A129" s="0" t="s">
        <v>158</v>
      </c>
      <c r="B129" s="0" t="s">
        <v>68</v>
      </c>
      <c r="C129" s="0" t="s">
        <v>13</v>
      </c>
      <c r="D129" s="0" t="n">
        <v>54.9175353050232</v>
      </c>
      <c r="E129" s="0" t="s">
        <v>14</v>
      </c>
      <c r="F129" s="0" t="n">
        <v>2619.017856</v>
      </c>
      <c r="G129" s="0" t="n">
        <v>2613.358619</v>
      </c>
      <c r="H129" s="0" t="n">
        <v>2579.797688</v>
      </c>
      <c r="I129" s="0" t="n">
        <v>2583.366985</v>
      </c>
      <c r="J129" s="0" t="s">
        <v>185</v>
      </c>
    </row>
    <row r="130" customFormat="false" ht="12.8" hidden="false" customHeight="false" outlineLevel="0" collapsed="false">
      <c r="A130" s="0" t="s">
        <v>158</v>
      </c>
      <c r="B130" s="0" t="s">
        <v>70</v>
      </c>
      <c r="C130" s="0" t="s">
        <v>13</v>
      </c>
      <c r="D130" s="0" t="n">
        <v>54.9093821048737</v>
      </c>
      <c r="E130" s="0" t="s">
        <v>14</v>
      </c>
      <c r="F130" s="0" t="n">
        <v>2621.124529</v>
      </c>
      <c r="G130" s="0" t="n">
        <v>2615.469017</v>
      </c>
      <c r="H130" s="0" t="n">
        <v>2579.853558</v>
      </c>
      <c r="I130" s="0" t="n">
        <v>2582.281982</v>
      </c>
      <c r="J130" s="0" t="s">
        <v>186</v>
      </c>
    </row>
    <row r="131" customFormat="false" ht="12.8" hidden="false" customHeight="false" outlineLevel="0" collapsed="false">
      <c r="A131" s="0" t="s">
        <v>158</v>
      </c>
      <c r="B131" s="0" t="s">
        <v>74</v>
      </c>
      <c r="C131" s="0" t="s">
        <v>13</v>
      </c>
      <c r="D131" s="0" t="n">
        <v>54.9095788002014</v>
      </c>
      <c r="E131" s="0" t="s">
        <v>14</v>
      </c>
      <c r="F131" s="0" t="n">
        <v>2622.123243</v>
      </c>
      <c r="G131" s="0" t="n">
        <v>2614.417077</v>
      </c>
      <c r="H131" s="0" t="n">
        <v>2579.743411</v>
      </c>
      <c r="I131" s="0" t="n">
        <v>2582.508217</v>
      </c>
      <c r="J131" s="0" t="s">
        <v>187</v>
      </c>
    </row>
    <row r="132" customFormat="false" ht="12.8" hidden="false" customHeight="false" outlineLevel="0" collapsed="false">
      <c r="A132" s="0" t="s">
        <v>158</v>
      </c>
      <c r="B132" s="0" t="s">
        <v>76</v>
      </c>
      <c r="C132" s="0" t="s">
        <v>13</v>
      </c>
      <c r="D132" s="0" t="n">
        <v>54.9449186325073</v>
      </c>
      <c r="E132" s="0" t="s">
        <v>14</v>
      </c>
      <c r="F132" s="0" t="n">
        <v>2621.060681</v>
      </c>
      <c r="G132" s="0" t="n">
        <v>2615.120385</v>
      </c>
      <c r="H132" s="0" t="n">
        <v>2573.863686</v>
      </c>
      <c r="I132" s="0" t="n">
        <v>2575.132346</v>
      </c>
      <c r="J132" s="0" t="s">
        <v>188</v>
      </c>
    </row>
    <row r="133" customFormat="false" ht="12.8" hidden="false" customHeight="false" outlineLevel="0" collapsed="false">
      <c r="A133" s="0" t="s">
        <v>158</v>
      </c>
      <c r="B133" s="0" t="s">
        <v>78</v>
      </c>
      <c r="C133" s="0" t="s">
        <v>13</v>
      </c>
      <c r="D133" s="0" t="n">
        <v>54.9462778568268</v>
      </c>
      <c r="E133" s="0" t="s">
        <v>14</v>
      </c>
      <c r="F133" s="0" t="n">
        <v>2620.313012</v>
      </c>
      <c r="G133" s="0" t="n">
        <v>2614.296701</v>
      </c>
      <c r="H133" s="0" t="n">
        <v>2573.642866</v>
      </c>
      <c r="I133" s="0" t="n">
        <v>2574.876142</v>
      </c>
      <c r="J133" s="0" t="s">
        <v>189</v>
      </c>
    </row>
    <row r="134" customFormat="false" ht="12.8" hidden="false" customHeight="false" outlineLevel="0" collapsed="false">
      <c r="A134" s="0" t="s">
        <v>158</v>
      </c>
      <c r="B134" s="0" t="s">
        <v>80</v>
      </c>
      <c r="C134" s="0" t="s">
        <v>13</v>
      </c>
      <c r="D134" s="0" t="n">
        <v>54.9385538101196</v>
      </c>
      <c r="E134" s="0" t="s">
        <v>14</v>
      </c>
      <c r="F134" s="0" t="n">
        <v>2548.046735</v>
      </c>
      <c r="G134" s="0" t="n">
        <v>2612.673734</v>
      </c>
      <c r="H134" s="0" t="n">
        <v>2575.058321</v>
      </c>
      <c r="I134" s="0" t="n">
        <v>2578.543053</v>
      </c>
      <c r="J134" s="0" t="s">
        <v>190</v>
      </c>
    </row>
    <row r="135" customFormat="false" ht="12.8" hidden="false" customHeight="false" outlineLevel="0" collapsed="false">
      <c r="A135" s="0" t="s">
        <v>158</v>
      </c>
      <c r="B135" s="0" t="s">
        <v>82</v>
      </c>
      <c r="C135" s="0" t="s">
        <v>13</v>
      </c>
      <c r="D135" s="0" t="n">
        <v>54.9080686569214</v>
      </c>
      <c r="E135" s="0" t="s">
        <v>14</v>
      </c>
      <c r="F135" s="0" t="n">
        <v>2620.78252</v>
      </c>
      <c r="G135" s="0" t="n">
        <v>2614.171913</v>
      </c>
      <c r="H135" s="0" t="n">
        <v>2580.398562</v>
      </c>
      <c r="I135" s="0" t="n">
        <v>2582.868351</v>
      </c>
      <c r="J135" s="0" t="s">
        <v>191</v>
      </c>
    </row>
    <row r="136" customFormat="false" ht="12.8" hidden="false" customHeight="false" outlineLevel="0" collapsed="false">
      <c r="A136" s="0" t="s">
        <v>158</v>
      </c>
      <c r="B136" s="0" t="s">
        <v>84</v>
      </c>
      <c r="C136" s="0" t="s">
        <v>13</v>
      </c>
      <c r="D136" s="0" t="n">
        <v>54.8983418941498</v>
      </c>
      <c r="E136" s="0" t="s">
        <v>14</v>
      </c>
      <c r="F136" s="0" t="n">
        <v>2621.079535</v>
      </c>
      <c r="G136" s="0" t="n">
        <v>2616.288688</v>
      </c>
      <c r="H136" s="0" t="n">
        <v>2580.504651</v>
      </c>
      <c r="I136" s="0" t="n">
        <v>2582.404503</v>
      </c>
      <c r="J136" s="0" t="s">
        <v>192</v>
      </c>
    </row>
    <row r="137" customFormat="false" ht="12.8" hidden="false" customHeight="false" outlineLevel="0" collapsed="false">
      <c r="A137" s="0" t="s">
        <v>158</v>
      </c>
      <c r="B137" s="0" t="s">
        <v>86</v>
      </c>
      <c r="C137" s="0" t="s">
        <v>13</v>
      </c>
      <c r="D137" s="0" t="n">
        <v>54.9054155349731</v>
      </c>
      <c r="E137" s="0" t="s">
        <v>14</v>
      </c>
      <c r="F137" s="0" t="n">
        <v>2620.547637</v>
      </c>
      <c r="G137" s="0" t="n">
        <v>2614.753741</v>
      </c>
      <c r="H137" s="0" t="n">
        <v>2580.22604</v>
      </c>
      <c r="I137" s="0" t="n">
        <v>2582.389122</v>
      </c>
      <c r="J137" s="0" t="s">
        <v>193</v>
      </c>
    </row>
    <row r="138" customFormat="false" ht="12.8" hidden="false" customHeight="false" outlineLevel="0" collapsed="false">
      <c r="A138" s="0" t="s">
        <v>158</v>
      </c>
      <c r="B138" s="0" t="s">
        <v>88</v>
      </c>
      <c r="C138" s="0" t="s">
        <v>13</v>
      </c>
      <c r="D138" s="0" t="n">
        <v>54.9276537895203</v>
      </c>
      <c r="E138" s="0" t="s">
        <v>14</v>
      </c>
      <c r="F138" s="0" t="n">
        <v>2620.471503</v>
      </c>
      <c r="G138" s="0" t="n">
        <v>2615.142989</v>
      </c>
      <c r="H138" s="0" t="n">
        <v>2578.960592</v>
      </c>
      <c r="I138" s="0" t="n">
        <v>2580.402502</v>
      </c>
      <c r="J138" s="0" t="s">
        <v>194</v>
      </c>
    </row>
    <row r="139" customFormat="false" ht="12.8" hidden="false" customHeight="false" outlineLevel="0" collapsed="false">
      <c r="A139" s="0" t="s">
        <v>158</v>
      </c>
      <c r="B139" s="0" t="s">
        <v>90</v>
      </c>
      <c r="C139" s="0" t="s">
        <v>13</v>
      </c>
      <c r="D139" s="0" t="n">
        <v>54.9421782493591</v>
      </c>
      <c r="E139" s="0" t="s">
        <v>14</v>
      </c>
      <c r="F139" s="0" t="n">
        <v>2620.170727</v>
      </c>
      <c r="G139" s="0" t="n">
        <v>2614.400057</v>
      </c>
      <c r="H139" s="0" t="n">
        <v>2573.932909</v>
      </c>
      <c r="I139" s="0" t="n">
        <v>2575.09755</v>
      </c>
      <c r="J139" s="0" t="s">
        <v>195</v>
      </c>
    </row>
    <row r="140" customFormat="false" ht="12.8" hidden="false" customHeight="false" outlineLevel="0" collapsed="false">
      <c r="A140" s="0" t="s">
        <v>158</v>
      </c>
      <c r="B140" s="0" t="s">
        <v>92</v>
      </c>
      <c r="C140" s="0" t="s">
        <v>13</v>
      </c>
      <c r="D140" s="0" t="n">
        <v>54.9635620117188</v>
      </c>
      <c r="E140" s="0" t="s">
        <v>14</v>
      </c>
      <c r="F140" s="0" t="n">
        <v>2622.260117</v>
      </c>
      <c r="G140" s="0" t="n">
        <v>2613.749881</v>
      </c>
      <c r="H140" s="0" t="n">
        <v>2573.568599</v>
      </c>
      <c r="I140" s="0" t="n">
        <v>2575.896779</v>
      </c>
      <c r="J140" s="0" t="s">
        <v>196</v>
      </c>
    </row>
    <row r="141" customFormat="false" ht="12.8" hidden="false" customHeight="false" outlineLevel="0" collapsed="false">
      <c r="A141" s="0" t="s">
        <v>158</v>
      </c>
      <c r="B141" s="0" t="s">
        <v>94</v>
      </c>
      <c r="C141" s="0" t="s">
        <v>13</v>
      </c>
      <c r="D141" s="0" t="n">
        <v>54.9077129364014</v>
      </c>
      <c r="E141" s="0" t="s">
        <v>14</v>
      </c>
      <c r="F141" s="0" t="n">
        <v>2620.522833</v>
      </c>
      <c r="G141" s="0" t="n">
        <v>2615.066067</v>
      </c>
      <c r="H141" s="0" t="n">
        <v>2580.17224</v>
      </c>
      <c r="I141" s="0" t="n">
        <v>2581.483239</v>
      </c>
      <c r="J141" s="0" t="s">
        <v>197</v>
      </c>
    </row>
    <row r="142" customFormat="false" ht="12.8" hidden="false" customHeight="false" outlineLevel="0" collapsed="false">
      <c r="A142" s="0" t="s">
        <v>158</v>
      </c>
      <c r="B142" s="0" t="s">
        <v>96</v>
      </c>
      <c r="C142" s="0" t="s">
        <v>13</v>
      </c>
      <c r="D142" s="0" t="n">
        <v>54.915655374527</v>
      </c>
      <c r="E142" s="0" t="s">
        <v>14</v>
      </c>
      <c r="F142" s="0" t="n">
        <v>2621.602569</v>
      </c>
      <c r="G142" s="0" t="n">
        <v>2613.573536</v>
      </c>
      <c r="H142" s="0" t="n">
        <v>2579.695345</v>
      </c>
      <c r="I142" s="0" t="n">
        <v>2581.668289</v>
      </c>
      <c r="J142" s="0" t="s">
        <v>198</v>
      </c>
    </row>
    <row r="143" customFormat="false" ht="12.8" hidden="false" customHeight="false" outlineLevel="0" collapsed="false">
      <c r="A143" s="0" t="s">
        <v>158</v>
      </c>
      <c r="B143" s="0" t="s">
        <v>98</v>
      </c>
      <c r="C143" s="0" t="s">
        <v>13</v>
      </c>
      <c r="D143" s="0" t="n">
        <v>54.3725650310516</v>
      </c>
      <c r="E143" s="0" t="s">
        <v>14</v>
      </c>
      <c r="F143" s="0" t="n">
        <v>2601.721187</v>
      </c>
      <c r="G143" s="0" t="n">
        <v>2591.564101</v>
      </c>
      <c r="H143" s="0" t="n">
        <v>2549.87205</v>
      </c>
      <c r="I143" s="0" t="n">
        <v>2551.564756</v>
      </c>
      <c r="J143" s="0" t="s">
        <v>199</v>
      </c>
    </row>
    <row r="144" customFormat="false" ht="12.8" hidden="false" customHeight="false" outlineLevel="0" collapsed="false">
      <c r="A144" s="0" t="s">
        <v>158</v>
      </c>
      <c r="B144" s="0" t="s">
        <v>100</v>
      </c>
      <c r="C144" s="0" t="s">
        <v>13</v>
      </c>
      <c r="D144" s="0" t="n">
        <v>54.9685890674591</v>
      </c>
      <c r="E144" s="0" t="s">
        <v>14</v>
      </c>
      <c r="F144" s="0" t="n">
        <v>2622.048811</v>
      </c>
      <c r="G144" s="0" t="n">
        <v>2613.940987</v>
      </c>
      <c r="H144" s="0" t="n">
        <v>2573.307835</v>
      </c>
      <c r="I144" s="0" t="n">
        <v>2575.495652</v>
      </c>
      <c r="J144" s="0" t="s">
        <v>200</v>
      </c>
    </row>
    <row r="145" customFormat="false" ht="12.8" hidden="false" customHeight="false" outlineLevel="0" collapsed="false">
      <c r="A145" s="0" t="s">
        <v>158</v>
      </c>
      <c r="B145" s="0" t="s">
        <v>102</v>
      </c>
      <c r="C145" s="0" t="s">
        <v>13</v>
      </c>
      <c r="D145" s="0" t="n">
        <v>54.944730758667</v>
      </c>
      <c r="E145" s="0" t="s">
        <v>14</v>
      </c>
      <c r="F145" s="0" t="n">
        <v>2620.834846</v>
      </c>
      <c r="G145" s="0" t="n">
        <v>2612.241281</v>
      </c>
      <c r="H145" s="0" t="n">
        <v>2574.206246</v>
      </c>
      <c r="I145" s="0" t="n">
        <v>2576.903561</v>
      </c>
      <c r="J145" s="0" t="s">
        <v>201</v>
      </c>
    </row>
    <row r="146" customFormat="false" ht="12.8" hidden="false" customHeight="false" outlineLevel="0" collapsed="false">
      <c r="A146" s="0" t="s">
        <v>158</v>
      </c>
      <c r="B146" s="0" t="s">
        <v>104</v>
      </c>
      <c r="C146" s="0" t="s">
        <v>13</v>
      </c>
      <c r="D146" s="0" t="n">
        <v>54.9334690570831</v>
      </c>
      <c r="E146" s="0" t="s">
        <v>14</v>
      </c>
      <c r="F146" s="0" t="n">
        <v>2620.451348</v>
      </c>
      <c r="G146" s="0" t="n">
        <v>2615.012673</v>
      </c>
      <c r="H146" s="0" t="n">
        <v>2575.225954</v>
      </c>
      <c r="I146" s="0" t="n">
        <v>2576.005382</v>
      </c>
      <c r="J146" s="0" t="s">
        <v>202</v>
      </c>
    </row>
    <row r="147" customFormat="false" ht="12.8" hidden="false" customHeight="false" outlineLevel="0" collapsed="false">
      <c r="A147" s="0" t="s">
        <v>158</v>
      </c>
      <c r="B147" s="0" t="s">
        <v>106</v>
      </c>
      <c r="C147" s="0" t="s">
        <v>13</v>
      </c>
      <c r="D147" s="0" t="n">
        <v>54.9287822246552</v>
      </c>
      <c r="E147" s="0" t="s">
        <v>14</v>
      </c>
      <c r="F147" s="0" t="n">
        <v>2577.431024</v>
      </c>
      <c r="G147" s="0" t="n">
        <v>2614.904355</v>
      </c>
      <c r="H147" s="0" t="n">
        <v>2575.168796</v>
      </c>
      <c r="I147" s="0" t="n">
        <v>2575.75117</v>
      </c>
      <c r="J147" s="0" t="s">
        <v>203</v>
      </c>
    </row>
    <row r="148" customFormat="false" ht="12.8" hidden="false" customHeight="false" outlineLevel="0" collapsed="false">
      <c r="A148" s="0" t="s">
        <v>158</v>
      </c>
      <c r="B148" s="0" t="s">
        <v>108</v>
      </c>
      <c r="C148" s="0" t="s">
        <v>13</v>
      </c>
      <c r="D148" s="0" t="n">
        <v>54.9126884937286</v>
      </c>
      <c r="E148" s="0" t="s">
        <v>14</v>
      </c>
      <c r="F148" s="0" t="n">
        <v>2621.106605</v>
      </c>
      <c r="G148" s="0" t="n">
        <v>2613.016589</v>
      </c>
      <c r="H148" s="0" t="n">
        <v>2574.488464</v>
      </c>
      <c r="I148" s="0" t="n">
        <v>2578.716837</v>
      </c>
      <c r="J148" s="0" t="s">
        <v>204</v>
      </c>
    </row>
    <row r="149" customFormat="false" ht="12.8" hidden="false" customHeight="false" outlineLevel="0" collapsed="false">
      <c r="F149" s="1" t="n">
        <f aca="false">AVERAGE(F103:F148)</f>
        <v>2618.01962069565</v>
      </c>
      <c r="G149" s="1" t="n">
        <f aca="false">AVERAGE(G103:G148)</f>
        <v>2613.81227006522</v>
      </c>
      <c r="H149" s="1" t="n">
        <f aca="false">AVERAGE(H103:H148)</f>
        <v>2576.07729732609</v>
      </c>
      <c r="I149" s="1" t="n">
        <f aca="false">AVERAGE(I103:I148)</f>
        <v>2578.1821023913</v>
      </c>
    </row>
    <row r="150" customFormat="false" ht="12.8" hidden="false" customHeight="false" outlineLevel="0" collapsed="false">
      <c r="F150" s="1"/>
      <c r="G150" s="1"/>
      <c r="H150" s="1"/>
      <c r="I150" s="1"/>
    </row>
    <row r="151" customFormat="false" ht="12.8" hidden="false" customHeight="false" outlineLevel="0" collapsed="false">
      <c r="A151" s="0" t="s">
        <v>205</v>
      </c>
      <c r="B151" s="0" t="s">
        <v>12</v>
      </c>
      <c r="C151" s="0" t="s">
        <v>13</v>
      </c>
      <c r="D151" s="0" t="n">
        <v>54.9415330886841</v>
      </c>
      <c r="E151" s="0" t="s">
        <v>14</v>
      </c>
      <c r="F151" s="0" t="n">
        <v>2621.241342</v>
      </c>
      <c r="G151" s="0" t="n">
        <v>2616.285226</v>
      </c>
      <c r="H151" s="0" t="n">
        <v>2573.66442</v>
      </c>
      <c r="I151" s="0" t="n">
        <v>2575.289439</v>
      </c>
      <c r="J151" s="0" t="s">
        <v>206</v>
      </c>
    </row>
    <row r="152" customFormat="false" ht="12.8" hidden="false" customHeight="false" outlineLevel="0" collapsed="false">
      <c r="A152" s="0" t="s">
        <v>205</v>
      </c>
      <c r="B152" s="0" t="s">
        <v>18</v>
      </c>
      <c r="C152" s="0" t="s">
        <v>13</v>
      </c>
      <c r="D152" s="0" t="n">
        <v>54.9248239994049</v>
      </c>
      <c r="E152" s="0" t="s">
        <v>14</v>
      </c>
      <c r="F152" s="0" t="n">
        <v>2620.865287</v>
      </c>
      <c r="G152" s="0" t="n">
        <v>2613.986563</v>
      </c>
      <c r="H152" s="0" t="n">
        <v>2573.191798</v>
      </c>
      <c r="I152" s="0" t="n">
        <v>2577.595434</v>
      </c>
      <c r="J152" s="0" t="s">
        <v>207</v>
      </c>
    </row>
    <row r="153" customFormat="false" ht="12.8" hidden="false" customHeight="false" outlineLevel="0" collapsed="false">
      <c r="A153" s="0" t="s">
        <v>205</v>
      </c>
      <c r="B153" s="0" t="s">
        <v>20</v>
      </c>
      <c r="C153" s="0" t="s">
        <v>13</v>
      </c>
      <c r="D153" s="0" t="n">
        <v>54.9344532489777</v>
      </c>
      <c r="E153" s="0" t="s">
        <v>14</v>
      </c>
      <c r="F153" s="0" t="n">
        <v>2621.164422</v>
      </c>
      <c r="G153" s="0" t="n">
        <v>2615.225982</v>
      </c>
      <c r="H153" s="0" t="n">
        <v>2574.968225</v>
      </c>
      <c r="I153" s="0" t="n">
        <v>2577.427493</v>
      </c>
      <c r="J153" s="0" t="s">
        <v>208</v>
      </c>
    </row>
    <row r="154" customFormat="false" ht="12.8" hidden="false" customHeight="false" outlineLevel="0" collapsed="false">
      <c r="A154" s="0" t="s">
        <v>205</v>
      </c>
      <c r="B154" s="0" t="s">
        <v>22</v>
      </c>
      <c r="C154" s="0" t="s">
        <v>13</v>
      </c>
      <c r="D154" s="0" t="n">
        <v>54.9489834308624</v>
      </c>
      <c r="E154" s="0" t="s">
        <v>14</v>
      </c>
      <c r="F154" s="0" t="n">
        <v>2621.116582</v>
      </c>
      <c r="G154" s="0" t="n">
        <v>2615.70639</v>
      </c>
      <c r="H154" s="0" t="n">
        <v>2572.501701</v>
      </c>
      <c r="I154" s="0" t="n">
        <v>2575.225007</v>
      </c>
      <c r="J154" s="0" t="s">
        <v>209</v>
      </c>
    </row>
    <row r="155" customFormat="false" ht="12.8" hidden="false" customHeight="false" outlineLevel="0" collapsed="false">
      <c r="A155" s="0" t="s">
        <v>205</v>
      </c>
      <c r="B155" s="0" t="s">
        <v>24</v>
      </c>
      <c r="C155" s="0" t="s">
        <v>13</v>
      </c>
      <c r="D155" s="0" t="n">
        <v>54.9491958618164</v>
      </c>
      <c r="E155" s="0" t="s">
        <v>14</v>
      </c>
      <c r="F155" s="0" t="n">
        <v>2620.019686</v>
      </c>
      <c r="G155" s="0" t="n">
        <v>2613.308775</v>
      </c>
      <c r="H155" s="0" t="n">
        <v>2573.69217</v>
      </c>
      <c r="I155" s="0" t="n">
        <v>2576.957673</v>
      </c>
      <c r="J155" s="0" t="s">
        <v>210</v>
      </c>
    </row>
    <row r="156" customFormat="false" ht="12.8" hidden="false" customHeight="false" outlineLevel="0" collapsed="false">
      <c r="A156" s="0" t="s">
        <v>205</v>
      </c>
      <c r="B156" s="0" t="s">
        <v>26</v>
      </c>
      <c r="C156" s="0" t="s">
        <v>13</v>
      </c>
      <c r="D156" s="0" t="n">
        <v>54.9490020275116</v>
      </c>
      <c r="E156" s="0" t="s">
        <v>14</v>
      </c>
      <c r="F156" s="0" t="n">
        <v>2620.321476</v>
      </c>
      <c r="G156" s="0" t="n">
        <v>2614.874339</v>
      </c>
      <c r="H156" s="0" t="n">
        <v>2573.990163</v>
      </c>
      <c r="I156" s="0" t="n">
        <v>2575.682456</v>
      </c>
      <c r="J156" s="0" t="s">
        <v>211</v>
      </c>
    </row>
    <row r="157" customFormat="false" ht="12.8" hidden="false" customHeight="false" outlineLevel="0" collapsed="false">
      <c r="A157" s="0" t="s">
        <v>205</v>
      </c>
      <c r="B157" s="0" t="s">
        <v>28</v>
      </c>
      <c r="C157" s="0" t="s">
        <v>13</v>
      </c>
      <c r="D157" s="0" t="n">
        <v>54.954318523407</v>
      </c>
      <c r="E157" s="0" t="s">
        <v>14</v>
      </c>
      <c r="F157" s="0" t="n">
        <v>2620.246735</v>
      </c>
      <c r="G157" s="0" t="n">
        <v>2614.0186</v>
      </c>
      <c r="H157" s="0" t="n">
        <v>2573.143366</v>
      </c>
      <c r="I157" s="0" t="n">
        <v>2575.65972</v>
      </c>
      <c r="J157" s="0" t="s">
        <v>212</v>
      </c>
    </row>
    <row r="158" customFormat="false" ht="12.8" hidden="false" customHeight="false" outlineLevel="0" collapsed="false">
      <c r="A158" s="0" t="s">
        <v>205</v>
      </c>
      <c r="B158" s="0" t="s">
        <v>30</v>
      </c>
      <c r="C158" s="0" t="s">
        <v>13</v>
      </c>
      <c r="D158" s="0" t="n">
        <v>54.8898868560791</v>
      </c>
      <c r="E158" s="0" t="s">
        <v>14</v>
      </c>
      <c r="F158" s="0" t="n">
        <v>2620.479158</v>
      </c>
      <c r="G158" s="0" t="n">
        <v>2612.6431</v>
      </c>
      <c r="H158" s="0" t="n">
        <v>2581.918319</v>
      </c>
      <c r="I158" s="0" t="n">
        <v>2585.598243</v>
      </c>
      <c r="J158" s="0" t="s">
        <v>213</v>
      </c>
    </row>
    <row r="159" customFormat="false" ht="12.8" hidden="false" customHeight="false" outlineLevel="0" collapsed="false">
      <c r="A159" s="0" t="s">
        <v>205</v>
      </c>
      <c r="B159" s="0" t="s">
        <v>32</v>
      </c>
      <c r="C159" s="0" t="s">
        <v>13</v>
      </c>
      <c r="D159" s="0" t="n">
        <v>54.9537003040314</v>
      </c>
      <c r="E159" s="0" t="s">
        <v>14</v>
      </c>
      <c r="F159" s="0" t="n">
        <v>2620.235382</v>
      </c>
      <c r="G159" s="0" t="n">
        <v>2613.664299</v>
      </c>
      <c r="H159" s="0" t="n">
        <v>2573.051781</v>
      </c>
      <c r="I159" s="0" t="n">
        <v>2575.247167</v>
      </c>
      <c r="J159" s="0" t="s">
        <v>214</v>
      </c>
    </row>
    <row r="160" customFormat="false" ht="12.8" hidden="false" customHeight="false" outlineLevel="0" collapsed="false">
      <c r="A160" s="0" t="s">
        <v>205</v>
      </c>
      <c r="B160" s="0" t="s">
        <v>34</v>
      </c>
      <c r="C160" s="0" t="s">
        <v>13</v>
      </c>
      <c r="D160" s="0" t="n">
        <v>54.8981509208679</v>
      </c>
      <c r="E160" s="0" t="s">
        <v>14</v>
      </c>
      <c r="F160" s="0" t="n">
        <v>2620.907549</v>
      </c>
      <c r="G160" s="0" t="n">
        <v>2616.121792</v>
      </c>
      <c r="H160" s="0" t="n">
        <v>2581.707563</v>
      </c>
      <c r="I160" s="0" t="n">
        <v>2582.99645</v>
      </c>
      <c r="J160" s="0" t="s">
        <v>215</v>
      </c>
    </row>
    <row r="161" customFormat="false" ht="12.8" hidden="false" customHeight="false" outlineLevel="0" collapsed="false">
      <c r="A161" s="0" t="s">
        <v>205</v>
      </c>
      <c r="B161" s="0" t="s">
        <v>36</v>
      </c>
      <c r="C161" s="0" t="s">
        <v>13</v>
      </c>
      <c r="D161" s="0" t="n">
        <v>54.8996031284332</v>
      </c>
      <c r="E161" s="0" t="s">
        <v>14</v>
      </c>
      <c r="F161" s="0" t="n">
        <v>2620.448378</v>
      </c>
      <c r="G161" s="0" t="n">
        <v>2615.328088</v>
      </c>
      <c r="H161" s="0" t="n">
        <v>2581.728799</v>
      </c>
      <c r="I161" s="0" t="n">
        <v>2584.750884</v>
      </c>
      <c r="J161" s="0" t="s">
        <v>216</v>
      </c>
    </row>
    <row r="162" customFormat="false" ht="12.8" hidden="false" customHeight="false" outlineLevel="0" collapsed="false">
      <c r="A162" s="0" t="s">
        <v>205</v>
      </c>
      <c r="B162" s="0" t="s">
        <v>38</v>
      </c>
      <c r="C162" s="0" t="s">
        <v>13</v>
      </c>
      <c r="D162" s="0" t="n">
        <v>54.9512131214142</v>
      </c>
      <c r="E162" s="0" t="s">
        <v>14</v>
      </c>
      <c r="F162" s="0" t="n">
        <v>2620.416971</v>
      </c>
      <c r="G162" s="0" t="n">
        <v>2613.505338</v>
      </c>
      <c r="H162" s="0" t="n">
        <v>2571.308517</v>
      </c>
      <c r="I162" s="0" t="n">
        <v>2577.028109</v>
      </c>
      <c r="J162" s="0" t="s">
        <v>217</v>
      </c>
    </row>
    <row r="163" customFormat="false" ht="12.8" hidden="false" customHeight="false" outlineLevel="0" collapsed="false">
      <c r="A163" s="0" t="s">
        <v>205</v>
      </c>
      <c r="B163" s="0" t="s">
        <v>40</v>
      </c>
      <c r="C163" s="0" t="s">
        <v>13</v>
      </c>
      <c r="D163" s="0" t="n">
        <v>54.9587869644165</v>
      </c>
      <c r="E163" s="0" t="s">
        <v>14</v>
      </c>
      <c r="F163" s="0" t="n">
        <v>2620.30647</v>
      </c>
      <c r="G163" s="0" t="n">
        <v>2614.415527</v>
      </c>
      <c r="H163" s="0" t="n">
        <v>2572.573071</v>
      </c>
      <c r="I163" s="0" t="n">
        <v>2574.662421</v>
      </c>
      <c r="J163" s="0" t="s">
        <v>218</v>
      </c>
    </row>
    <row r="164" customFormat="false" ht="12.8" hidden="false" customHeight="false" outlineLevel="0" collapsed="false">
      <c r="A164" s="0" t="s">
        <v>205</v>
      </c>
      <c r="B164" s="0" t="s">
        <v>42</v>
      </c>
      <c r="C164" s="0" t="s">
        <v>13</v>
      </c>
      <c r="D164" s="0" t="n">
        <v>54.9596741199493</v>
      </c>
      <c r="E164" s="0" t="s">
        <v>14</v>
      </c>
      <c r="F164" s="0" t="n">
        <v>2621.170932</v>
      </c>
      <c r="G164" s="0" t="n">
        <v>2614.324097</v>
      </c>
      <c r="H164" s="0" t="n">
        <v>2573.370896</v>
      </c>
      <c r="I164" s="0" t="n">
        <v>2575.640961</v>
      </c>
      <c r="J164" s="0" t="s">
        <v>219</v>
      </c>
    </row>
    <row r="165" customFormat="false" ht="12.8" hidden="false" customHeight="false" outlineLevel="0" collapsed="false">
      <c r="A165" s="0" t="s">
        <v>205</v>
      </c>
      <c r="B165" s="0" t="s">
        <v>44</v>
      </c>
      <c r="C165" s="0" t="s">
        <v>13</v>
      </c>
      <c r="D165" s="0" t="n">
        <v>54.8982632160187</v>
      </c>
      <c r="E165" s="0" t="s">
        <v>14</v>
      </c>
      <c r="F165" s="0" t="n">
        <v>2621.356149</v>
      </c>
      <c r="G165" s="0" t="n">
        <v>2615.50468</v>
      </c>
      <c r="H165" s="0" t="n">
        <v>2582.001116</v>
      </c>
      <c r="I165" s="0" t="n">
        <v>2583.815209</v>
      </c>
      <c r="J165" s="0" t="s">
        <v>220</v>
      </c>
    </row>
    <row r="166" customFormat="false" ht="12.8" hidden="false" customHeight="false" outlineLevel="0" collapsed="false">
      <c r="A166" s="0" t="s">
        <v>205</v>
      </c>
      <c r="B166" s="0" t="s">
        <v>46</v>
      </c>
      <c r="C166" s="0" t="s">
        <v>13</v>
      </c>
      <c r="D166" s="0" t="n">
        <v>54.9548211097717</v>
      </c>
      <c r="E166" s="0" t="s">
        <v>14</v>
      </c>
      <c r="F166" s="0" t="n">
        <v>2620.324139</v>
      </c>
      <c r="G166" s="0" t="n">
        <v>2614.042549</v>
      </c>
      <c r="H166" s="0" t="n">
        <v>2573.641678</v>
      </c>
      <c r="I166" s="0" t="n">
        <v>2576.225199</v>
      </c>
      <c r="J166" s="0" t="s">
        <v>221</v>
      </c>
    </row>
    <row r="167" customFormat="false" ht="12.8" hidden="false" customHeight="false" outlineLevel="0" collapsed="false">
      <c r="A167" s="0" t="s">
        <v>205</v>
      </c>
      <c r="B167" s="0" t="s">
        <v>48</v>
      </c>
      <c r="C167" s="0" t="s">
        <v>13</v>
      </c>
      <c r="D167" s="0" t="n">
        <v>54.9333713054657</v>
      </c>
      <c r="E167" s="0" t="s">
        <v>14</v>
      </c>
      <c r="F167" s="0" t="n">
        <v>2621.16566</v>
      </c>
      <c r="G167" s="0" t="n">
        <v>2613.479877</v>
      </c>
      <c r="H167" s="0" t="n">
        <v>2581.153333</v>
      </c>
      <c r="I167" s="0" t="n">
        <v>2539.933775</v>
      </c>
      <c r="J167" s="0" t="s">
        <v>222</v>
      </c>
    </row>
    <row r="168" customFormat="false" ht="12.8" hidden="false" customHeight="false" outlineLevel="0" collapsed="false">
      <c r="A168" s="0" t="s">
        <v>205</v>
      </c>
      <c r="B168" s="0" t="s">
        <v>50</v>
      </c>
      <c r="C168" s="0" t="s">
        <v>13</v>
      </c>
      <c r="D168" s="0" t="n">
        <v>54.8885927200317</v>
      </c>
      <c r="E168" s="0" t="s">
        <v>14</v>
      </c>
      <c r="F168" s="0" t="n">
        <v>2622.294572</v>
      </c>
      <c r="G168" s="0" t="n">
        <v>2616.060341</v>
      </c>
      <c r="H168" s="0" t="n">
        <v>2582.611347</v>
      </c>
      <c r="I168" s="0" t="n">
        <v>2584.076135</v>
      </c>
      <c r="J168" s="0" t="s">
        <v>223</v>
      </c>
    </row>
    <row r="169" customFormat="false" ht="12.8" hidden="false" customHeight="false" outlineLevel="0" collapsed="false">
      <c r="A169" s="0" t="s">
        <v>205</v>
      </c>
      <c r="B169" s="0" t="s">
        <v>52</v>
      </c>
      <c r="C169" s="0" t="s">
        <v>13</v>
      </c>
      <c r="D169" s="0" t="n">
        <v>54.8958444595337</v>
      </c>
      <c r="E169" s="0" t="s">
        <v>14</v>
      </c>
      <c r="F169" s="0" t="n">
        <v>2622.405518</v>
      </c>
      <c r="G169" s="0" t="n">
        <v>2614.947684</v>
      </c>
      <c r="H169" s="0" t="n">
        <v>2582.158178</v>
      </c>
      <c r="I169" s="0" t="n">
        <v>2584.472961</v>
      </c>
      <c r="J169" s="0" t="s">
        <v>224</v>
      </c>
    </row>
    <row r="170" customFormat="false" ht="12.8" hidden="false" customHeight="false" outlineLevel="0" collapsed="false">
      <c r="A170" s="0" t="s">
        <v>205</v>
      </c>
      <c r="B170" s="0" t="s">
        <v>56</v>
      </c>
      <c r="C170" s="0" t="s">
        <v>13</v>
      </c>
      <c r="D170" s="0" t="n">
        <v>54.9094998836517</v>
      </c>
      <c r="E170" s="0" t="s">
        <v>14</v>
      </c>
      <c r="F170" s="0" t="n">
        <v>2620.613679</v>
      </c>
      <c r="G170" s="0" t="n">
        <v>2615.318151</v>
      </c>
      <c r="H170" s="0" t="n">
        <v>2581.643525</v>
      </c>
      <c r="I170" s="0" t="n">
        <v>2583.568743</v>
      </c>
      <c r="J170" s="0" t="s">
        <v>225</v>
      </c>
    </row>
    <row r="171" customFormat="false" ht="12.8" hidden="false" customHeight="false" outlineLevel="0" collapsed="false">
      <c r="A171" s="0" t="s">
        <v>205</v>
      </c>
      <c r="B171" s="0" t="s">
        <v>58</v>
      </c>
      <c r="C171" s="0" t="s">
        <v>13</v>
      </c>
      <c r="D171" s="0" t="n">
        <v>54.9517426490784</v>
      </c>
      <c r="E171" s="0" t="s">
        <v>14</v>
      </c>
      <c r="F171" s="0" t="n">
        <v>2622.204767</v>
      </c>
      <c r="G171" s="0" t="n">
        <v>2610.139178</v>
      </c>
      <c r="H171" s="0" t="n">
        <v>2572.319128</v>
      </c>
      <c r="I171" s="0" t="n">
        <v>2573.232064</v>
      </c>
      <c r="J171" s="0" t="s">
        <v>226</v>
      </c>
    </row>
    <row r="172" customFormat="false" ht="12.8" hidden="false" customHeight="false" outlineLevel="0" collapsed="false">
      <c r="A172" s="0" t="s">
        <v>205</v>
      </c>
      <c r="B172" s="0" t="s">
        <v>60</v>
      </c>
      <c r="C172" s="0" t="s">
        <v>13</v>
      </c>
      <c r="D172" s="0" t="n">
        <v>54.907799243927</v>
      </c>
      <c r="E172" s="0" t="s">
        <v>14</v>
      </c>
      <c r="F172" s="0" t="n">
        <v>2620.419081</v>
      </c>
      <c r="G172" s="0" t="n">
        <v>2615.770306</v>
      </c>
      <c r="H172" s="0" t="n">
        <v>2581.887531</v>
      </c>
      <c r="I172" s="0" t="n">
        <v>2583.835793</v>
      </c>
      <c r="J172" s="0" t="s">
        <v>227</v>
      </c>
    </row>
    <row r="173" customFormat="false" ht="12.8" hidden="false" customHeight="false" outlineLevel="0" collapsed="false">
      <c r="A173" s="0" t="s">
        <v>205</v>
      </c>
      <c r="B173" s="0" t="s">
        <v>62</v>
      </c>
      <c r="C173" s="0" t="s">
        <v>13</v>
      </c>
      <c r="D173" s="0" t="n">
        <v>54.9464509487152</v>
      </c>
      <c r="E173" s="0" t="s">
        <v>14</v>
      </c>
      <c r="F173" s="0" t="n">
        <v>2621.222857</v>
      </c>
      <c r="G173" s="0" t="n">
        <v>2615.239306</v>
      </c>
      <c r="H173" s="0" t="n">
        <v>2574.250065</v>
      </c>
      <c r="I173" s="0" t="n">
        <v>2576.43318</v>
      </c>
      <c r="J173" s="0" t="s">
        <v>228</v>
      </c>
    </row>
    <row r="174" customFormat="false" ht="12.8" hidden="false" customHeight="false" outlineLevel="0" collapsed="false">
      <c r="A174" s="0" t="s">
        <v>205</v>
      </c>
      <c r="B174" s="0" t="s">
        <v>64</v>
      </c>
      <c r="C174" s="0" t="s">
        <v>13</v>
      </c>
      <c r="D174" s="0" t="n">
        <v>54.8932628631592</v>
      </c>
      <c r="E174" s="0" t="s">
        <v>14</v>
      </c>
      <c r="F174" s="0" t="n">
        <v>2621.641936</v>
      </c>
      <c r="G174" s="0" t="n">
        <v>2616.019042</v>
      </c>
      <c r="H174" s="0" t="n">
        <v>2581.879037</v>
      </c>
      <c r="I174" s="0" t="n">
        <v>2583.939739</v>
      </c>
      <c r="J174" s="0" t="s">
        <v>229</v>
      </c>
    </row>
    <row r="175" customFormat="false" ht="12.8" hidden="false" customHeight="false" outlineLevel="0" collapsed="false">
      <c r="A175" s="0" t="s">
        <v>205</v>
      </c>
      <c r="B175" s="0" t="s">
        <v>66</v>
      </c>
      <c r="C175" s="0" t="s">
        <v>13</v>
      </c>
      <c r="D175" s="0" t="n">
        <v>54.8675830364227</v>
      </c>
      <c r="E175" s="0" t="s">
        <v>14</v>
      </c>
      <c r="F175" s="0" t="n">
        <v>2620.5034</v>
      </c>
      <c r="G175" s="0" t="n">
        <v>2616.154958</v>
      </c>
      <c r="H175" s="0" t="n">
        <v>2582.905152</v>
      </c>
      <c r="I175" s="0" t="n">
        <v>2585.113594</v>
      </c>
      <c r="J175" s="0" t="s">
        <v>230</v>
      </c>
    </row>
    <row r="176" customFormat="false" ht="12.8" hidden="false" customHeight="false" outlineLevel="0" collapsed="false">
      <c r="A176" s="0" t="s">
        <v>205</v>
      </c>
      <c r="B176" s="0" t="s">
        <v>68</v>
      </c>
      <c r="C176" s="0" t="s">
        <v>13</v>
      </c>
      <c r="D176" s="0" t="n">
        <v>54.9002108573914</v>
      </c>
      <c r="E176" s="0" t="s">
        <v>14</v>
      </c>
      <c r="F176" s="0" t="n">
        <v>2618.491951</v>
      </c>
      <c r="G176" s="0" t="n">
        <v>2615.573658</v>
      </c>
      <c r="H176" s="0" t="n">
        <v>2582.678068</v>
      </c>
      <c r="I176" s="0" t="n">
        <v>2583.719265</v>
      </c>
      <c r="J176" s="0" t="s">
        <v>231</v>
      </c>
    </row>
    <row r="177" customFormat="false" ht="12.8" hidden="false" customHeight="false" outlineLevel="0" collapsed="false">
      <c r="A177" s="0" t="s">
        <v>205</v>
      </c>
      <c r="B177" s="0" t="s">
        <v>70</v>
      </c>
      <c r="C177" s="0" t="s">
        <v>13</v>
      </c>
      <c r="D177" s="0" t="n">
        <v>54.888512134552</v>
      </c>
      <c r="E177" s="0" t="s">
        <v>14</v>
      </c>
      <c r="F177" s="0" t="n">
        <v>2622.195974</v>
      </c>
      <c r="G177" s="0" t="n">
        <v>2615.207052</v>
      </c>
      <c r="H177" s="0" t="n">
        <v>2583.276142</v>
      </c>
      <c r="I177" s="0" t="n">
        <v>2585.107325</v>
      </c>
      <c r="J177" s="0" t="s">
        <v>232</v>
      </c>
    </row>
    <row r="178" customFormat="false" ht="12.8" hidden="false" customHeight="false" outlineLevel="0" collapsed="false">
      <c r="A178" s="0" t="s">
        <v>205</v>
      </c>
      <c r="B178" s="0" t="s">
        <v>74</v>
      </c>
      <c r="C178" s="0" t="s">
        <v>13</v>
      </c>
      <c r="D178" s="0" t="n">
        <v>54.891982793808</v>
      </c>
      <c r="E178" s="0" t="s">
        <v>14</v>
      </c>
      <c r="F178" s="0" t="n">
        <v>2620.89985</v>
      </c>
      <c r="G178" s="0" t="n">
        <v>2616.09381</v>
      </c>
      <c r="H178" s="0" t="n">
        <v>2582.79354</v>
      </c>
      <c r="I178" s="0" t="n">
        <v>2584.209322</v>
      </c>
      <c r="J178" s="0" t="s">
        <v>233</v>
      </c>
    </row>
    <row r="179" customFormat="false" ht="12.8" hidden="false" customHeight="false" outlineLevel="0" collapsed="false">
      <c r="A179" s="0" t="s">
        <v>205</v>
      </c>
      <c r="B179" s="0" t="s">
        <v>76</v>
      </c>
      <c r="C179" s="0" t="s">
        <v>13</v>
      </c>
      <c r="D179" s="0" t="n">
        <v>54.948192358017</v>
      </c>
      <c r="E179" s="0" t="s">
        <v>14</v>
      </c>
      <c r="F179" s="0" t="n">
        <v>2621.889879</v>
      </c>
      <c r="G179" s="0" t="n">
        <v>2615.419909</v>
      </c>
      <c r="H179" s="0" t="n">
        <v>2574.508969</v>
      </c>
      <c r="I179" s="0" t="n">
        <v>2575.791597</v>
      </c>
      <c r="J179" s="0" t="s">
        <v>234</v>
      </c>
    </row>
    <row r="180" customFormat="false" ht="12.8" hidden="false" customHeight="false" outlineLevel="0" collapsed="false">
      <c r="A180" s="0" t="s">
        <v>205</v>
      </c>
      <c r="B180" s="0" t="s">
        <v>78</v>
      </c>
      <c r="C180" s="0" t="s">
        <v>13</v>
      </c>
      <c r="D180" s="0" t="n">
        <v>54.9365198612213</v>
      </c>
      <c r="E180" s="0" t="s">
        <v>14</v>
      </c>
      <c r="F180" s="0" t="n">
        <v>2621.266309</v>
      </c>
      <c r="G180" s="0" t="n">
        <v>2614.380589</v>
      </c>
      <c r="H180" s="0" t="n">
        <v>2573.510259</v>
      </c>
      <c r="I180" s="0" t="n">
        <v>2576.054807</v>
      </c>
      <c r="J180" s="0" t="s">
        <v>235</v>
      </c>
    </row>
    <row r="181" customFormat="false" ht="12.8" hidden="false" customHeight="false" outlineLevel="0" collapsed="false">
      <c r="A181" s="0" t="s">
        <v>205</v>
      </c>
      <c r="B181" s="0" t="s">
        <v>80</v>
      </c>
      <c r="C181" s="0" t="s">
        <v>13</v>
      </c>
      <c r="D181" s="0" t="n">
        <v>54.943859577179</v>
      </c>
      <c r="E181" s="0" t="s">
        <v>14</v>
      </c>
      <c r="F181" s="0" t="n">
        <v>2621.17093</v>
      </c>
      <c r="G181" s="0" t="n">
        <v>2616.111056</v>
      </c>
      <c r="H181" s="0" t="n">
        <v>2574.46909</v>
      </c>
      <c r="I181" s="0" t="n">
        <v>2576.880203</v>
      </c>
      <c r="J181" s="0" t="s">
        <v>236</v>
      </c>
    </row>
    <row r="182" customFormat="false" ht="12.8" hidden="false" customHeight="false" outlineLevel="0" collapsed="false">
      <c r="A182" s="0" t="s">
        <v>205</v>
      </c>
      <c r="B182" s="0" t="s">
        <v>82</v>
      </c>
      <c r="C182" s="0" t="s">
        <v>13</v>
      </c>
      <c r="D182" s="0" t="n">
        <v>54.894775390625</v>
      </c>
      <c r="E182" s="0" t="s">
        <v>14</v>
      </c>
      <c r="F182" s="0" t="n">
        <v>2621.276203</v>
      </c>
      <c r="G182" s="0" t="n">
        <v>2615.57406</v>
      </c>
      <c r="H182" s="0" t="n">
        <v>2583.047181</v>
      </c>
      <c r="I182" s="0" t="n">
        <v>2582.398884</v>
      </c>
      <c r="J182" s="0" t="s">
        <v>237</v>
      </c>
    </row>
    <row r="183" customFormat="false" ht="12.8" hidden="false" customHeight="false" outlineLevel="0" collapsed="false">
      <c r="A183" s="0" t="s">
        <v>205</v>
      </c>
      <c r="B183" s="0" t="s">
        <v>84</v>
      </c>
      <c r="C183" s="0" t="s">
        <v>13</v>
      </c>
      <c r="D183" s="0" t="n">
        <v>54.8727860450745</v>
      </c>
      <c r="E183" s="0" t="s">
        <v>14</v>
      </c>
      <c r="F183" s="0" t="n">
        <v>2619.060439</v>
      </c>
      <c r="G183" s="0" t="n">
        <v>2614.467038</v>
      </c>
      <c r="H183" s="0" t="n">
        <v>2582.990508</v>
      </c>
      <c r="I183" s="0" t="n">
        <v>2584.835537</v>
      </c>
      <c r="J183" s="0" t="s">
        <v>238</v>
      </c>
    </row>
    <row r="184" customFormat="false" ht="12.8" hidden="false" customHeight="false" outlineLevel="0" collapsed="false">
      <c r="A184" s="0" t="s">
        <v>205</v>
      </c>
      <c r="B184" s="0" t="s">
        <v>86</v>
      </c>
      <c r="C184" s="0" t="s">
        <v>13</v>
      </c>
      <c r="D184" s="0" t="n">
        <v>54.8866457939148</v>
      </c>
      <c r="E184" s="0" t="s">
        <v>14</v>
      </c>
      <c r="F184" s="0" t="n">
        <v>2621.283133</v>
      </c>
      <c r="G184" s="0" t="n">
        <v>2615.645277</v>
      </c>
      <c r="H184" s="0" t="n">
        <v>2582.922894</v>
      </c>
      <c r="I184" s="0" t="n">
        <v>2584.533709</v>
      </c>
      <c r="J184" s="0" t="s">
        <v>239</v>
      </c>
    </row>
    <row r="185" customFormat="false" ht="12.8" hidden="false" customHeight="false" outlineLevel="0" collapsed="false">
      <c r="A185" s="0" t="s">
        <v>205</v>
      </c>
      <c r="B185" s="0" t="s">
        <v>88</v>
      </c>
      <c r="C185" s="0" t="s">
        <v>13</v>
      </c>
      <c r="D185" s="0" t="n">
        <v>54.9047858715057</v>
      </c>
      <c r="E185" s="0" t="s">
        <v>14</v>
      </c>
      <c r="F185" s="0" t="n">
        <v>2622.523734</v>
      </c>
      <c r="G185" s="0" t="n">
        <v>2615.850088</v>
      </c>
      <c r="H185" s="0" t="n">
        <v>2582.048989</v>
      </c>
      <c r="I185" s="0" t="n">
        <v>2584.023907</v>
      </c>
      <c r="J185" s="0" t="s">
        <v>240</v>
      </c>
    </row>
    <row r="186" customFormat="false" ht="12.8" hidden="false" customHeight="false" outlineLevel="0" collapsed="false">
      <c r="A186" s="0" t="s">
        <v>205</v>
      </c>
      <c r="B186" s="0" t="s">
        <v>90</v>
      </c>
      <c r="C186" s="0" t="s">
        <v>13</v>
      </c>
      <c r="D186" s="0" t="n">
        <v>54.9458935260773</v>
      </c>
      <c r="E186" s="0" t="s">
        <v>14</v>
      </c>
      <c r="F186" s="0" t="n">
        <v>2620.980184</v>
      </c>
      <c r="G186" s="0" t="n">
        <v>2614.058284</v>
      </c>
      <c r="H186" s="0" t="n">
        <v>2573.756202</v>
      </c>
      <c r="I186" s="0" t="n">
        <v>2575.298</v>
      </c>
      <c r="J186" s="0" t="s">
        <v>241</v>
      </c>
    </row>
    <row r="187" customFormat="false" ht="12.8" hidden="false" customHeight="false" outlineLevel="0" collapsed="false">
      <c r="A187" s="0" t="s">
        <v>205</v>
      </c>
      <c r="B187" s="0" t="s">
        <v>92</v>
      </c>
      <c r="C187" s="0" t="s">
        <v>13</v>
      </c>
      <c r="D187" s="0" t="n">
        <v>54.9454739093781</v>
      </c>
      <c r="E187" s="0" t="s">
        <v>14</v>
      </c>
      <c r="F187" s="0" t="n">
        <v>2621.16383</v>
      </c>
      <c r="G187" s="0" t="n">
        <v>2613.914198</v>
      </c>
      <c r="H187" s="0" t="n">
        <v>2572.698475</v>
      </c>
      <c r="I187" s="0" t="n">
        <v>2576.245657</v>
      </c>
      <c r="J187" s="0" t="s">
        <v>242</v>
      </c>
    </row>
    <row r="188" customFormat="false" ht="12.8" hidden="false" customHeight="false" outlineLevel="0" collapsed="false">
      <c r="A188" s="0" t="s">
        <v>205</v>
      </c>
      <c r="B188" s="0" t="s">
        <v>94</v>
      </c>
      <c r="C188" s="0" t="s">
        <v>13</v>
      </c>
      <c r="D188" s="0" t="n">
        <v>54.8896911144257</v>
      </c>
      <c r="E188" s="0" t="s">
        <v>14</v>
      </c>
      <c r="F188" s="0" t="n">
        <v>2620.629728</v>
      </c>
      <c r="G188" s="0" t="n">
        <v>2616.310649</v>
      </c>
      <c r="H188" s="0" t="n">
        <v>2582.618775</v>
      </c>
      <c r="I188" s="0" t="n">
        <v>2583.829274</v>
      </c>
      <c r="J188" s="0" t="s">
        <v>243</v>
      </c>
    </row>
    <row r="189" customFormat="false" ht="12.8" hidden="false" customHeight="false" outlineLevel="0" collapsed="false">
      <c r="A189" s="0" t="s">
        <v>205</v>
      </c>
      <c r="B189" s="0" t="s">
        <v>96</v>
      </c>
      <c r="C189" s="0" t="s">
        <v>13</v>
      </c>
      <c r="D189" s="0" t="n">
        <v>54.9025022983551</v>
      </c>
      <c r="E189" s="0" t="s">
        <v>14</v>
      </c>
      <c r="F189" s="0" t="n">
        <v>2620.850567</v>
      </c>
      <c r="G189" s="0" t="n">
        <v>2614.539172</v>
      </c>
      <c r="H189" s="0" t="n">
        <v>2581.975436</v>
      </c>
      <c r="I189" s="0" t="n">
        <v>2584.12</v>
      </c>
      <c r="J189" s="0" t="s">
        <v>244</v>
      </c>
    </row>
    <row r="190" customFormat="false" ht="12.8" hidden="false" customHeight="false" outlineLevel="0" collapsed="false">
      <c r="A190" s="0" t="s">
        <v>205</v>
      </c>
      <c r="B190" s="0" t="s">
        <v>98</v>
      </c>
      <c r="C190" s="0" t="s">
        <v>13</v>
      </c>
      <c r="D190" s="0" t="n">
        <v>54.3411827087402</v>
      </c>
      <c r="E190" s="0" t="s">
        <v>14</v>
      </c>
      <c r="F190" s="0" t="n">
        <v>2600.811912</v>
      </c>
      <c r="G190" s="0" t="n">
        <v>2589.897939</v>
      </c>
      <c r="H190" s="0" t="n">
        <v>2553.477451</v>
      </c>
      <c r="I190" s="0" t="n">
        <v>2557.427867</v>
      </c>
      <c r="J190" s="0" t="s">
        <v>245</v>
      </c>
    </row>
    <row r="191" customFormat="false" ht="12.8" hidden="false" customHeight="false" outlineLevel="0" collapsed="false">
      <c r="A191" s="0" t="s">
        <v>205</v>
      </c>
      <c r="B191" s="0" t="s">
        <v>100</v>
      </c>
      <c r="C191" s="0" t="s">
        <v>13</v>
      </c>
      <c r="D191" s="0" t="n">
        <v>54.9634263515472</v>
      </c>
      <c r="E191" s="0" t="s">
        <v>14</v>
      </c>
      <c r="F191" s="0" t="n">
        <v>2620.68394</v>
      </c>
      <c r="G191" s="0" t="n">
        <v>2615.363513</v>
      </c>
      <c r="H191" s="0" t="n">
        <v>2572.84833</v>
      </c>
      <c r="I191" s="0" t="n">
        <v>2575.524052</v>
      </c>
      <c r="J191" s="0" t="s">
        <v>246</v>
      </c>
    </row>
    <row r="192" customFormat="false" ht="12.8" hidden="false" customHeight="false" outlineLevel="0" collapsed="false">
      <c r="A192" s="0" t="s">
        <v>205</v>
      </c>
      <c r="B192" s="0" t="s">
        <v>102</v>
      </c>
      <c r="C192" s="0" t="s">
        <v>13</v>
      </c>
      <c r="D192" s="0" t="n">
        <v>54.9419479370117</v>
      </c>
      <c r="E192" s="0" t="s">
        <v>14</v>
      </c>
      <c r="F192" s="0" t="n">
        <v>2620.998949</v>
      </c>
      <c r="G192" s="0" t="n">
        <v>2612.377999</v>
      </c>
      <c r="H192" s="0" t="n">
        <v>2574.528554</v>
      </c>
      <c r="I192" s="0" t="n">
        <v>2577.760766</v>
      </c>
      <c r="J192" s="0" t="s">
        <v>247</v>
      </c>
    </row>
    <row r="193" customFormat="false" ht="12.8" hidden="false" customHeight="false" outlineLevel="0" collapsed="false">
      <c r="A193" s="0" t="s">
        <v>205</v>
      </c>
      <c r="B193" s="0" t="s">
        <v>104</v>
      </c>
      <c r="C193" s="0" t="s">
        <v>13</v>
      </c>
      <c r="D193" s="0" t="n">
        <v>54.930997133255</v>
      </c>
      <c r="E193" s="0" t="s">
        <v>14</v>
      </c>
      <c r="F193" s="0" t="n">
        <v>2622.273575</v>
      </c>
      <c r="G193" s="0" t="n">
        <v>2613.885579</v>
      </c>
      <c r="H193" s="0" t="n">
        <v>2574.138764</v>
      </c>
      <c r="I193" s="0" t="n">
        <v>2576.635014</v>
      </c>
      <c r="J193" s="0" t="s">
        <v>248</v>
      </c>
    </row>
    <row r="194" customFormat="false" ht="12.8" hidden="false" customHeight="false" outlineLevel="0" collapsed="false">
      <c r="A194" s="0" t="s">
        <v>205</v>
      </c>
      <c r="B194" s="0" t="s">
        <v>106</v>
      </c>
      <c r="C194" s="0" t="s">
        <v>13</v>
      </c>
      <c r="D194" s="0" t="n">
        <v>54.9340002536774</v>
      </c>
      <c r="E194" s="0" t="s">
        <v>14</v>
      </c>
      <c r="F194" s="0" t="n">
        <v>2621.042112</v>
      </c>
      <c r="G194" s="0" t="n">
        <v>2614.47545</v>
      </c>
      <c r="H194" s="0" t="n">
        <v>2572.697563</v>
      </c>
      <c r="I194" s="0" t="n">
        <v>2573.791707</v>
      </c>
      <c r="J194" s="0" t="s">
        <v>249</v>
      </c>
    </row>
    <row r="195" customFormat="false" ht="12.8" hidden="false" customHeight="false" outlineLevel="0" collapsed="false">
      <c r="A195" s="0" t="s">
        <v>205</v>
      </c>
      <c r="B195" s="0" t="s">
        <v>108</v>
      </c>
      <c r="C195" s="0" t="s">
        <v>13</v>
      </c>
      <c r="D195" s="0" t="n">
        <v>54.9211008548737</v>
      </c>
      <c r="E195" s="0" t="s">
        <v>14</v>
      </c>
      <c r="F195" s="0" t="n">
        <v>2620.190191</v>
      </c>
      <c r="G195" s="0" t="n">
        <v>2615.505518</v>
      </c>
      <c r="H195" s="0" t="n">
        <v>2574.804288</v>
      </c>
      <c r="I195" s="0" t="n">
        <v>2576.651662</v>
      </c>
      <c r="J195" s="0" t="s">
        <v>250</v>
      </c>
    </row>
    <row r="196" customFormat="false" ht="12.8" hidden="false" customHeight="false" outlineLevel="0" collapsed="false">
      <c r="F196" s="1" t="n">
        <f aca="false">AVERAGE(F148:F195)</f>
        <v>2620.46599454672</v>
      </c>
      <c r="G196" s="1" t="n">
        <f aca="false">AVERAGE(G151:G195)</f>
        <v>2614.23855613333</v>
      </c>
      <c r="H196" s="1" t="n">
        <f aca="false">AVERAGE(H151:H195)</f>
        <v>2576.9566746</v>
      </c>
      <c r="I196" s="1" t="n">
        <f aca="false">AVERAGE(I151:I195)</f>
        <v>2578.20547564444</v>
      </c>
    </row>
    <row r="197" customFormat="false" ht="12.8" hidden="false" customHeight="false" outlineLevel="0" collapsed="false">
      <c r="F197" s="1"/>
      <c r="G197" s="1"/>
      <c r="H197" s="1"/>
      <c r="I197" s="1"/>
    </row>
    <row r="198" customFormat="false" ht="12.8" hidden="false" customHeight="false" outlineLevel="0" collapsed="false">
      <c r="A198" s="0" t="s">
        <v>251</v>
      </c>
      <c r="B198" s="0" t="s">
        <v>12</v>
      </c>
      <c r="C198" s="0" t="s">
        <v>13</v>
      </c>
      <c r="D198" s="0" t="n">
        <v>54.9469575881958</v>
      </c>
      <c r="E198" s="0" t="s">
        <v>14</v>
      </c>
      <c r="F198" s="0" t="n">
        <v>2621.249279</v>
      </c>
      <c r="G198" s="0" t="n">
        <v>2614.238707</v>
      </c>
      <c r="H198" s="0" t="n">
        <v>2572.429462</v>
      </c>
      <c r="I198" s="0" t="n">
        <v>2575.79947</v>
      </c>
      <c r="J198" s="0" t="s">
        <v>252</v>
      </c>
    </row>
    <row r="199" customFormat="false" ht="12.8" hidden="false" customHeight="false" outlineLevel="0" collapsed="false">
      <c r="A199" s="0" t="s">
        <v>251</v>
      </c>
      <c r="B199" s="0" t="s">
        <v>18</v>
      </c>
      <c r="C199" s="0" t="s">
        <v>13</v>
      </c>
      <c r="D199" s="0" t="n">
        <v>54.941351890564</v>
      </c>
      <c r="E199" s="0" t="s">
        <v>14</v>
      </c>
      <c r="F199" s="0" t="n">
        <v>2620.240314</v>
      </c>
      <c r="G199" s="0" t="n">
        <v>2614.915923</v>
      </c>
      <c r="H199" s="0" t="n">
        <v>2573.464059</v>
      </c>
      <c r="I199" s="0" t="n">
        <v>2575.4693</v>
      </c>
      <c r="J199" s="0" t="s">
        <v>253</v>
      </c>
    </row>
    <row r="200" customFormat="false" ht="12.8" hidden="false" customHeight="false" outlineLevel="0" collapsed="false">
      <c r="A200" s="0" t="s">
        <v>251</v>
      </c>
      <c r="B200" s="0" t="s">
        <v>20</v>
      </c>
      <c r="C200" s="0" t="s">
        <v>13</v>
      </c>
      <c r="D200" s="0" t="n">
        <v>54.9329891204834</v>
      </c>
      <c r="E200" s="0" t="s">
        <v>14</v>
      </c>
      <c r="F200" s="0" t="n">
        <v>2620.352829</v>
      </c>
      <c r="G200" s="0" t="n">
        <v>2615.603249</v>
      </c>
      <c r="H200" s="0" t="n">
        <v>2575.034571</v>
      </c>
      <c r="I200" s="0" t="n">
        <v>2577.138555</v>
      </c>
      <c r="J200" s="0" t="s">
        <v>254</v>
      </c>
    </row>
    <row r="201" customFormat="false" ht="12.8" hidden="false" customHeight="false" outlineLevel="0" collapsed="false">
      <c r="A201" s="0" t="s">
        <v>251</v>
      </c>
      <c r="B201" s="0" t="s">
        <v>22</v>
      </c>
      <c r="C201" s="0" t="s">
        <v>13</v>
      </c>
      <c r="D201" s="0" t="n">
        <v>54.9388649463654</v>
      </c>
      <c r="E201" s="0" t="s">
        <v>14</v>
      </c>
      <c r="F201" s="0" t="n">
        <v>2621.031154</v>
      </c>
      <c r="G201" s="0" t="n">
        <v>2614.486471</v>
      </c>
      <c r="H201" s="0" t="n">
        <v>2573.259854</v>
      </c>
      <c r="I201" s="0" t="n">
        <v>2576.016572</v>
      </c>
      <c r="J201" s="0" t="s">
        <v>255</v>
      </c>
    </row>
    <row r="202" customFormat="false" ht="12.8" hidden="false" customHeight="false" outlineLevel="0" collapsed="false">
      <c r="A202" s="0" t="s">
        <v>251</v>
      </c>
      <c r="B202" s="0" t="s">
        <v>24</v>
      </c>
      <c r="C202" s="0" t="s">
        <v>13</v>
      </c>
      <c r="D202" s="0" t="n">
        <v>54.9397509098053</v>
      </c>
      <c r="E202" s="0" t="s">
        <v>14</v>
      </c>
      <c r="F202" s="0" t="n">
        <v>2620.923193</v>
      </c>
      <c r="G202" s="0" t="n">
        <v>2615.9958</v>
      </c>
      <c r="H202" s="0" t="n">
        <v>2573.122931</v>
      </c>
      <c r="I202" s="0" t="n">
        <v>2575.391671</v>
      </c>
      <c r="J202" s="0" t="s">
        <v>256</v>
      </c>
    </row>
    <row r="203" customFormat="false" ht="12.8" hidden="false" customHeight="false" outlineLevel="0" collapsed="false">
      <c r="A203" s="0" t="s">
        <v>251</v>
      </c>
      <c r="B203" s="0" t="s">
        <v>26</v>
      </c>
      <c r="C203" s="0" t="s">
        <v>13</v>
      </c>
      <c r="D203" s="0" t="n">
        <v>54.9678287506104</v>
      </c>
      <c r="E203" s="0" t="s">
        <v>14</v>
      </c>
      <c r="F203" s="0" t="n">
        <v>2621.252064</v>
      </c>
      <c r="G203" s="0" t="n">
        <v>2614.533257</v>
      </c>
      <c r="H203" s="0" t="n">
        <v>2552.944959</v>
      </c>
      <c r="I203" s="0" t="n">
        <v>2576.585228</v>
      </c>
      <c r="J203" s="0" t="s">
        <v>257</v>
      </c>
    </row>
    <row r="204" customFormat="false" ht="12.8" hidden="false" customHeight="false" outlineLevel="0" collapsed="false">
      <c r="A204" s="0" t="s">
        <v>251</v>
      </c>
      <c r="B204" s="0" t="s">
        <v>28</v>
      </c>
      <c r="C204" s="0" t="s">
        <v>13</v>
      </c>
      <c r="D204" s="0" t="n">
        <v>54.9422662258148</v>
      </c>
      <c r="E204" s="0" t="s">
        <v>14</v>
      </c>
      <c r="F204" s="0" t="n">
        <v>2620.197577</v>
      </c>
      <c r="G204" s="0" t="n">
        <v>2613.491814</v>
      </c>
      <c r="H204" s="0" t="n">
        <v>2574.272614</v>
      </c>
      <c r="I204" s="0" t="n">
        <v>2577.73316</v>
      </c>
      <c r="J204" s="0" t="s">
        <v>258</v>
      </c>
    </row>
    <row r="205" customFormat="false" ht="12.8" hidden="false" customHeight="false" outlineLevel="0" collapsed="false">
      <c r="A205" s="0" t="s">
        <v>251</v>
      </c>
      <c r="B205" s="0" t="s">
        <v>30</v>
      </c>
      <c r="C205" s="0" t="s">
        <v>13</v>
      </c>
      <c r="D205" s="0" t="n">
        <v>54.7650804519653</v>
      </c>
      <c r="E205" s="0" t="s">
        <v>14</v>
      </c>
      <c r="F205" s="0" t="n">
        <v>2642.741437</v>
      </c>
      <c r="G205" s="0" t="n">
        <v>2640.20187</v>
      </c>
      <c r="H205" s="0" t="n">
        <v>2605.48001</v>
      </c>
      <c r="I205" s="0" t="n">
        <v>2607.437442</v>
      </c>
      <c r="J205" s="0" t="s">
        <v>259</v>
      </c>
    </row>
    <row r="206" customFormat="false" ht="12.8" hidden="false" customHeight="false" outlineLevel="0" collapsed="false">
      <c r="A206" s="0" t="s">
        <v>251</v>
      </c>
      <c r="B206" s="0" t="s">
        <v>32</v>
      </c>
      <c r="C206" s="0" t="s">
        <v>13</v>
      </c>
      <c r="D206" s="0" t="n">
        <v>54.9389841556549</v>
      </c>
      <c r="E206" s="0" t="s">
        <v>14</v>
      </c>
      <c r="F206" s="0" t="n">
        <v>2618.356734</v>
      </c>
      <c r="G206" s="0" t="n">
        <v>2614.777039</v>
      </c>
      <c r="H206" s="0" t="n">
        <v>2574.814989</v>
      </c>
      <c r="I206" s="0" t="n">
        <v>2577.829333</v>
      </c>
      <c r="J206" s="0" t="s">
        <v>260</v>
      </c>
    </row>
    <row r="207" customFormat="false" ht="12.8" hidden="false" customHeight="false" outlineLevel="0" collapsed="false">
      <c r="A207" s="0" t="s">
        <v>251</v>
      </c>
      <c r="B207" s="0" t="s">
        <v>34</v>
      </c>
      <c r="C207" s="0" t="s">
        <v>13</v>
      </c>
      <c r="D207" s="0" t="n">
        <v>54.7648906707764</v>
      </c>
      <c r="E207" s="0" t="s">
        <v>14</v>
      </c>
      <c r="F207" s="0" t="n">
        <v>2642.735251</v>
      </c>
      <c r="G207" s="0" t="n">
        <v>2639.25535</v>
      </c>
      <c r="H207" s="0" t="n">
        <v>2604.384918</v>
      </c>
      <c r="I207" s="0" t="n">
        <v>2607.099765</v>
      </c>
      <c r="J207" s="0" t="s">
        <v>261</v>
      </c>
    </row>
    <row r="208" customFormat="false" ht="12.8" hidden="false" customHeight="false" outlineLevel="0" collapsed="false">
      <c r="A208" s="0" t="s">
        <v>251</v>
      </c>
      <c r="B208" s="0" t="s">
        <v>36</v>
      </c>
      <c r="C208" s="0" t="s">
        <v>13</v>
      </c>
      <c r="D208" s="0" t="n">
        <v>54.7642292976379</v>
      </c>
      <c r="E208" s="0" t="s">
        <v>14</v>
      </c>
      <c r="F208" s="0" t="n">
        <v>2641.818482</v>
      </c>
      <c r="G208" s="0" t="n">
        <v>2640.447484</v>
      </c>
      <c r="H208" s="0" t="n">
        <v>2604.458896</v>
      </c>
      <c r="I208" s="0" t="n">
        <v>2608.791355</v>
      </c>
      <c r="J208" s="0" t="s">
        <v>262</v>
      </c>
    </row>
    <row r="209" customFormat="false" ht="12.8" hidden="false" customHeight="false" outlineLevel="0" collapsed="false">
      <c r="A209" s="0" t="s">
        <v>251</v>
      </c>
      <c r="B209" s="0" t="s">
        <v>38</v>
      </c>
      <c r="C209" s="0" t="s">
        <v>13</v>
      </c>
      <c r="D209" s="0" t="n">
        <v>54.9427437782288</v>
      </c>
      <c r="E209" s="0" t="s">
        <v>14</v>
      </c>
      <c r="F209" s="0" t="n">
        <v>2620.361738</v>
      </c>
      <c r="G209" s="0" t="n">
        <v>2612.793308</v>
      </c>
      <c r="H209" s="0" t="n">
        <v>2571.770609</v>
      </c>
      <c r="I209" s="0" t="n">
        <v>2577.513523</v>
      </c>
      <c r="J209" s="0" t="s">
        <v>263</v>
      </c>
    </row>
    <row r="210" customFormat="false" ht="12.8" hidden="false" customHeight="false" outlineLevel="0" collapsed="false">
      <c r="A210" s="0" t="s">
        <v>251</v>
      </c>
      <c r="B210" s="0" t="s">
        <v>40</v>
      </c>
      <c r="C210" s="0" t="s">
        <v>13</v>
      </c>
      <c r="D210" s="0" t="n">
        <v>54.9652795791626</v>
      </c>
      <c r="E210" s="0" t="s">
        <v>14</v>
      </c>
      <c r="F210" s="0" t="n">
        <v>2621.932559</v>
      </c>
      <c r="G210" s="0" t="n">
        <v>2615.179052</v>
      </c>
      <c r="H210" s="0" t="n">
        <v>2572.723966</v>
      </c>
      <c r="I210" s="0" t="n">
        <v>2574.837994</v>
      </c>
      <c r="J210" s="0" t="s">
        <v>264</v>
      </c>
    </row>
    <row r="211" customFormat="false" ht="12.8" hidden="false" customHeight="false" outlineLevel="0" collapsed="false">
      <c r="A211" s="0" t="s">
        <v>251</v>
      </c>
      <c r="B211" s="0" t="s">
        <v>42</v>
      </c>
      <c r="C211" s="0" t="s">
        <v>13</v>
      </c>
      <c r="D211" s="0" t="n">
        <v>54.9552652835846</v>
      </c>
      <c r="E211" s="0" t="s">
        <v>14</v>
      </c>
      <c r="F211" s="0" t="n">
        <v>2620.950036</v>
      </c>
      <c r="G211" s="0" t="n">
        <v>2611.7574</v>
      </c>
      <c r="H211" s="0" t="n">
        <v>2572.61066</v>
      </c>
      <c r="I211" s="0" t="n">
        <v>2573.304474</v>
      </c>
      <c r="J211" s="0" t="s">
        <v>265</v>
      </c>
    </row>
    <row r="212" customFormat="false" ht="12.8" hidden="false" customHeight="false" outlineLevel="0" collapsed="false">
      <c r="A212" s="0" t="s">
        <v>251</v>
      </c>
      <c r="B212" s="0" t="s">
        <v>44</v>
      </c>
      <c r="C212" s="0" t="s">
        <v>13</v>
      </c>
      <c r="D212" s="0" t="n">
        <v>54.7599837779999</v>
      </c>
      <c r="E212" s="0" t="s">
        <v>14</v>
      </c>
      <c r="F212" s="0" t="n">
        <v>2641.946819</v>
      </c>
      <c r="G212" s="0" t="n">
        <v>2640.170237</v>
      </c>
      <c r="H212" s="0" t="n">
        <v>2603.352778</v>
      </c>
      <c r="I212" s="0" t="n">
        <v>2608.310436</v>
      </c>
      <c r="J212" s="0" t="s">
        <v>266</v>
      </c>
    </row>
    <row r="213" customFormat="false" ht="12.8" hidden="false" customHeight="false" outlineLevel="0" collapsed="false">
      <c r="A213" s="0" t="s">
        <v>251</v>
      </c>
      <c r="B213" s="0" t="s">
        <v>46</v>
      </c>
      <c r="C213" s="0" t="s">
        <v>13</v>
      </c>
      <c r="D213" s="0" t="n">
        <v>54.948352098465</v>
      </c>
      <c r="E213" s="0" t="s">
        <v>14</v>
      </c>
      <c r="F213" s="0" t="n">
        <v>2621.169315</v>
      </c>
      <c r="G213" s="0" t="n">
        <v>2611.740297</v>
      </c>
      <c r="H213" s="0" t="n">
        <v>2573.746739</v>
      </c>
      <c r="I213" s="0" t="n">
        <v>2577.49442</v>
      </c>
      <c r="J213" s="0" t="s">
        <v>267</v>
      </c>
    </row>
    <row r="214" customFormat="false" ht="12.8" hidden="false" customHeight="false" outlineLevel="0" collapsed="false">
      <c r="A214" s="0" t="s">
        <v>251</v>
      </c>
      <c r="B214" s="0" t="s">
        <v>48</v>
      </c>
      <c r="C214" s="0" t="s">
        <v>13</v>
      </c>
      <c r="D214" s="0" t="n">
        <v>54.7390921115875</v>
      </c>
      <c r="E214" s="0" t="s">
        <v>14</v>
      </c>
      <c r="F214" s="0" t="n">
        <v>2641.402082</v>
      </c>
      <c r="G214" s="0" t="n">
        <v>2640.432655</v>
      </c>
      <c r="H214" s="0" t="n">
        <v>2602.867736</v>
      </c>
      <c r="I214" s="0" t="n">
        <v>2608.708923</v>
      </c>
      <c r="J214" s="0" t="s">
        <v>268</v>
      </c>
    </row>
    <row r="215" customFormat="false" ht="12.8" hidden="false" customHeight="false" outlineLevel="0" collapsed="false">
      <c r="A215" s="0" t="s">
        <v>251</v>
      </c>
      <c r="B215" s="0" t="s">
        <v>50</v>
      </c>
      <c r="C215" s="0" t="s">
        <v>13</v>
      </c>
      <c r="D215" s="0" t="n">
        <v>54.7617409229279</v>
      </c>
      <c r="E215" s="0" t="s">
        <v>14</v>
      </c>
      <c r="F215" s="0" t="n">
        <v>2642.767337</v>
      </c>
      <c r="G215" s="0" t="n">
        <v>2639.301895</v>
      </c>
      <c r="H215" s="0" t="n">
        <v>2604.546733</v>
      </c>
      <c r="I215" s="0" t="n">
        <v>2607.595889</v>
      </c>
      <c r="J215" s="0" t="s">
        <v>269</v>
      </c>
    </row>
    <row r="216" customFormat="false" ht="12.8" hidden="false" customHeight="false" outlineLevel="0" collapsed="false">
      <c r="A216" s="0" t="s">
        <v>251</v>
      </c>
      <c r="B216" s="0" t="s">
        <v>52</v>
      </c>
      <c r="C216" s="0" t="s">
        <v>13</v>
      </c>
      <c r="D216" s="0" t="n">
        <v>54.7472720146179</v>
      </c>
      <c r="E216" s="0" t="s">
        <v>14</v>
      </c>
      <c r="F216" s="0" t="n">
        <v>2641.465711</v>
      </c>
      <c r="G216" s="0" t="n">
        <v>2639.904584</v>
      </c>
      <c r="H216" s="0" t="n">
        <v>2604.557846</v>
      </c>
      <c r="I216" s="0" t="n">
        <v>2609.549993</v>
      </c>
      <c r="J216" s="0" t="s">
        <v>270</v>
      </c>
    </row>
    <row r="217" customFormat="false" ht="12.8" hidden="false" customHeight="false" outlineLevel="0" collapsed="false">
      <c r="A217" s="0" t="s">
        <v>251</v>
      </c>
      <c r="B217" s="0" t="s">
        <v>56</v>
      </c>
      <c r="C217" s="0" t="s">
        <v>13</v>
      </c>
      <c r="D217" s="0" t="n">
        <v>54.7802443504334</v>
      </c>
      <c r="E217" s="0" t="s">
        <v>14</v>
      </c>
      <c r="F217" s="0" t="n">
        <v>2641.703783</v>
      </c>
      <c r="G217" s="0" t="n">
        <v>2638.800538</v>
      </c>
      <c r="H217" s="0" t="n">
        <v>2604.261458</v>
      </c>
      <c r="I217" s="0" t="n">
        <v>2606.045292</v>
      </c>
      <c r="J217" s="0" t="s">
        <v>271</v>
      </c>
    </row>
    <row r="218" customFormat="false" ht="12.8" hidden="false" customHeight="false" outlineLevel="0" collapsed="false">
      <c r="A218" s="0" t="s">
        <v>251</v>
      </c>
      <c r="B218" s="0" t="s">
        <v>58</v>
      </c>
      <c r="C218" s="0" t="s">
        <v>13</v>
      </c>
      <c r="D218" s="0" t="n">
        <v>54.9457001686096</v>
      </c>
      <c r="E218" s="0" t="s">
        <v>14</v>
      </c>
      <c r="F218" s="0" t="n">
        <v>2621.081626</v>
      </c>
      <c r="G218" s="0" t="n">
        <v>2610.827965</v>
      </c>
      <c r="H218" s="0" t="n">
        <v>2573.31475</v>
      </c>
      <c r="I218" s="0" t="n">
        <v>2575.337366</v>
      </c>
      <c r="J218" s="0" t="s">
        <v>272</v>
      </c>
    </row>
    <row r="219" customFormat="false" ht="12.8" hidden="false" customHeight="false" outlineLevel="0" collapsed="false">
      <c r="A219" s="0" t="s">
        <v>251</v>
      </c>
      <c r="B219" s="0" t="s">
        <v>60</v>
      </c>
      <c r="C219" s="0" t="s">
        <v>13</v>
      </c>
      <c r="D219" s="0" t="n">
        <v>54.7735316753388</v>
      </c>
      <c r="E219" s="0" t="s">
        <v>14</v>
      </c>
      <c r="F219" s="0" t="n">
        <v>2641.667988</v>
      </c>
      <c r="G219" s="0" t="n">
        <v>2638.136727</v>
      </c>
      <c r="H219" s="0" t="n">
        <v>2604.080959</v>
      </c>
      <c r="I219" s="0" t="n">
        <v>2607.515401</v>
      </c>
      <c r="J219" s="0" t="s">
        <v>273</v>
      </c>
    </row>
    <row r="220" customFormat="false" ht="12.8" hidden="false" customHeight="false" outlineLevel="0" collapsed="false">
      <c r="A220" s="0" t="s">
        <v>251</v>
      </c>
      <c r="B220" s="0" t="s">
        <v>62</v>
      </c>
      <c r="C220" s="0" t="s">
        <v>13</v>
      </c>
      <c r="D220" s="0" t="n">
        <v>54.9448342323303</v>
      </c>
      <c r="E220" s="0" t="s">
        <v>14</v>
      </c>
      <c r="F220" s="0" t="n">
        <v>2620.32157</v>
      </c>
      <c r="G220" s="0" t="n">
        <v>2615.391244</v>
      </c>
      <c r="H220" s="0" t="n">
        <v>2574.664416</v>
      </c>
      <c r="I220" s="0" t="n">
        <v>2576.740931</v>
      </c>
      <c r="J220" s="0" t="s">
        <v>274</v>
      </c>
    </row>
    <row r="221" customFormat="false" ht="12.8" hidden="false" customHeight="false" outlineLevel="0" collapsed="false">
      <c r="A221" s="0" t="s">
        <v>251</v>
      </c>
      <c r="B221" s="0" t="s">
        <v>64</v>
      </c>
      <c r="C221" s="0" t="s">
        <v>13</v>
      </c>
      <c r="D221" s="0" t="n">
        <v>54.7553815841675</v>
      </c>
      <c r="E221" s="0" t="s">
        <v>14</v>
      </c>
      <c r="F221" s="0" t="n">
        <v>2641.050101</v>
      </c>
      <c r="G221" s="0" t="n">
        <v>2639.590369</v>
      </c>
      <c r="H221" s="0" t="n">
        <v>2604.156894</v>
      </c>
      <c r="I221" s="0" t="n">
        <v>2608.019595</v>
      </c>
      <c r="J221" s="0" t="s">
        <v>275</v>
      </c>
    </row>
    <row r="222" customFormat="false" ht="12.8" hidden="false" customHeight="false" outlineLevel="0" collapsed="false">
      <c r="A222" s="0" t="s">
        <v>251</v>
      </c>
      <c r="B222" s="0" t="s">
        <v>66</v>
      </c>
      <c r="C222" s="0" t="s">
        <v>13</v>
      </c>
      <c r="D222" s="0" t="n">
        <v>54.7417769432068</v>
      </c>
      <c r="E222" s="0" t="s">
        <v>14</v>
      </c>
      <c r="F222" s="0" t="n">
        <v>2641.781576</v>
      </c>
      <c r="G222" s="0" t="n">
        <v>2638.955931</v>
      </c>
      <c r="H222" s="0" t="n">
        <v>2604.742354</v>
      </c>
      <c r="I222" s="0" t="n">
        <v>2607.799013</v>
      </c>
      <c r="J222" s="0" t="s">
        <v>276</v>
      </c>
    </row>
    <row r="223" customFormat="false" ht="12.8" hidden="false" customHeight="false" outlineLevel="0" collapsed="false">
      <c r="A223" s="0" t="s">
        <v>251</v>
      </c>
      <c r="B223" s="0" t="s">
        <v>68</v>
      </c>
      <c r="C223" s="0" t="s">
        <v>13</v>
      </c>
      <c r="D223" s="0" t="n">
        <v>54.7740547657013</v>
      </c>
      <c r="E223" s="0" t="s">
        <v>14</v>
      </c>
      <c r="F223" s="0" t="n">
        <v>2641.417237</v>
      </c>
      <c r="G223" s="0" t="n">
        <v>2638.876718</v>
      </c>
      <c r="H223" s="0" t="n">
        <v>2604.743768</v>
      </c>
      <c r="I223" s="0" t="n">
        <v>2607.61914</v>
      </c>
      <c r="J223" s="0" t="s">
        <v>277</v>
      </c>
    </row>
    <row r="224" customFormat="false" ht="12.8" hidden="false" customHeight="false" outlineLevel="0" collapsed="false">
      <c r="A224" s="0" t="s">
        <v>251</v>
      </c>
      <c r="B224" s="0" t="s">
        <v>70</v>
      </c>
      <c r="C224" s="0" t="s">
        <v>13</v>
      </c>
      <c r="D224" s="0" t="n">
        <v>54.7460508346558</v>
      </c>
      <c r="E224" s="0" t="s">
        <v>14</v>
      </c>
      <c r="F224" s="0" t="n">
        <v>2641.764472</v>
      </c>
      <c r="G224" s="0" t="n">
        <v>2639.164761</v>
      </c>
      <c r="H224" s="0" t="n">
        <v>2605.492919</v>
      </c>
      <c r="I224" s="0" t="n">
        <v>2609.734213</v>
      </c>
      <c r="J224" s="0" t="s">
        <v>278</v>
      </c>
    </row>
    <row r="225" customFormat="false" ht="12.8" hidden="false" customHeight="false" outlineLevel="0" collapsed="false">
      <c r="A225" s="0" t="s">
        <v>251</v>
      </c>
      <c r="B225" s="0" t="s">
        <v>74</v>
      </c>
      <c r="C225" s="0" t="s">
        <v>13</v>
      </c>
      <c r="D225" s="0" t="n">
        <v>54.7629535198212</v>
      </c>
      <c r="E225" s="0" t="s">
        <v>14</v>
      </c>
      <c r="F225" s="0" t="n">
        <v>2642.494191</v>
      </c>
      <c r="G225" s="0" t="n">
        <v>2639.52969</v>
      </c>
      <c r="H225" s="0" t="n">
        <v>2604.838888</v>
      </c>
      <c r="I225" s="0" t="n">
        <v>2607.723437</v>
      </c>
      <c r="J225" s="0" t="s">
        <v>279</v>
      </c>
    </row>
    <row r="226" customFormat="false" ht="12.8" hidden="false" customHeight="false" outlineLevel="0" collapsed="false">
      <c r="A226" s="0" t="s">
        <v>251</v>
      </c>
      <c r="B226" s="0" t="s">
        <v>76</v>
      </c>
      <c r="C226" s="0" t="s">
        <v>13</v>
      </c>
      <c r="D226" s="0" t="n">
        <v>54.9475388526917</v>
      </c>
      <c r="E226" s="0" t="s">
        <v>14</v>
      </c>
      <c r="F226" s="0" t="n">
        <v>2620.349139</v>
      </c>
      <c r="G226" s="0" t="n">
        <v>2614.316898</v>
      </c>
      <c r="H226" s="0" t="n">
        <v>2574.53961</v>
      </c>
      <c r="I226" s="0" t="n">
        <v>2576.610066</v>
      </c>
      <c r="J226" s="0" t="s">
        <v>280</v>
      </c>
    </row>
    <row r="227" customFormat="false" ht="12.8" hidden="false" customHeight="false" outlineLevel="0" collapsed="false">
      <c r="A227" s="0" t="s">
        <v>251</v>
      </c>
      <c r="B227" s="0" t="s">
        <v>78</v>
      </c>
      <c r="C227" s="0" t="s">
        <v>13</v>
      </c>
      <c r="D227" s="0" t="n">
        <v>54.9385261535645</v>
      </c>
      <c r="E227" s="0" t="s">
        <v>14</v>
      </c>
      <c r="F227" s="0" t="n">
        <v>2619.896535</v>
      </c>
      <c r="G227" s="0" t="n">
        <v>2614.474022</v>
      </c>
      <c r="H227" s="0" t="n">
        <v>2573.786197</v>
      </c>
      <c r="I227" s="0" t="n">
        <v>2576.571507</v>
      </c>
      <c r="J227" s="0" t="s">
        <v>281</v>
      </c>
    </row>
    <row r="228" customFormat="false" ht="12.8" hidden="false" customHeight="false" outlineLevel="0" collapsed="false">
      <c r="A228" s="0" t="s">
        <v>251</v>
      </c>
      <c r="B228" s="0" t="s">
        <v>80</v>
      </c>
      <c r="C228" s="0" t="s">
        <v>13</v>
      </c>
      <c r="D228" s="0" t="n">
        <v>54.957626581192</v>
      </c>
      <c r="E228" s="0" t="s">
        <v>14</v>
      </c>
      <c r="F228" s="0" t="n">
        <v>2620.294807</v>
      </c>
      <c r="G228" s="0" t="n">
        <v>2615.133806</v>
      </c>
      <c r="H228" s="0" t="n">
        <v>2573.222021</v>
      </c>
      <c r="I228" s="0" t="n">
        <v>2574.698018</v>
      </c>
      <c r="J228" s="0" t="s">
        <v>282</v>
      </c>
    </row>
    <row r="229" customFormat="false" ht="12.8" hidden="false" customHeight="false" outlineLevel="0" collapsed="false">
      <c r="A229" s="0" t="s">
        <v>251</v>
      </c>
      <c r="B229" s="0" t="s">
        <v>84</v>
      </c>
      <c r="C229" s="0" t="s">
        <v>13</v>
      </c>
      <c r="D229" s="0" t="n">
        <v>54.735239982605</v>
      </c>
      <c r="E229" s="0" t="s">
        <v>14</v>
      </c>
      <c r="F229" s="0" t="n">
        <v>2639.624809</v>
      </c>
      <c r="G229" s="0" t="n">
        <v>2640.520183</v>
      </c>
      <c r="H229" s="0" t="n">
        <v>2605.15634</v>
      </c>
      <c r="I229" s="0" t="n">
        <v>2609.856971</v>
      </c>
      <c r="J229" s="0" t="s">
        <v>283</v>
      </c>
    </row>
    <row r="230" customFormat="false" ht="12.8" hidden="false" customHeight="false" outlineLevel="0" collapsed="false">
      <c r="A230" s="0" t="s">
        <v>251</v>
      </c>
      <c r="B230" s="0" t="s">
        <v>86</v>
      </c>
      <c r="C230" s="0" t="s">
        <v>13</v>
      </c>
      <c r="D230" s="0" t="n">
        <v>54.7422573566437</v>
      </c>
      <c r="E230" s="0" t="s">
        <v>14</v>
      </c>
      <c r="F230" s="0" t="n">
        <v>2641.416625</v>
      </c>
      <c r="G230" s="0" t="n">
        <v>2639.89549</v>
      </c>
      <c r="H230" s="0" t="n">
        <v>2605.149321</v>
      </c>
      <c r="I230" s="0" t="n">
        <v>2609.50463</v>
      </c>
      <c r="J230" s="0" t="s">
        <v>284</v>
      </c>
    </row>
    <row r="231" customFormat="false" ht="12.8" hidden="false" customHeight="false" outlineLevel="0" collapsed="false">
      <c r="A231" s="0" t="s">
        <v>251</v>
      </c>
      <c r="B231" s="0" t="s">
        <v>88</v>
      </c>
      <c r="C231" s="0" t="s">
        <v>13</v>
      </c>
      <c r="D231" s="0" t="n">
        <v>54.7728629112244</v>
      </c>
      <c r="E231" s="0" t="s">
        <v>14</v>
      </c>
      <c r="F231" s="0" t="n">
        <v>2642.28773</v>
      </c>
      <c r="G231" s="0" t="n">
        <v>2638.909081</v>
      </c>
      <c r="H231" s="0" t="n">
        <v>2604.887949</v>
      </c>
      <c r="I231" s="0" t="n">
        <v>2608.913108</v>
      </c>
      <c r="J231" s="0" t="s">
        <v>285</v>
      </c>
    </row>
    <row r="232" customFormat="false" ht="12.8" hidden="false" customHeight="false" outlineLevel="0" collapsed="false">
      <c r="A232" s="0" t="s">
        <v>251</v>
      </c>
      <c r="B232" s="0" t="s">
        <v>90</v>
      </c>
      <c r="C232" s="0" t="s">
        <v>13</v>
      </c>
      <c r="D232" s="0" t="n">
        <v>54.9383845329285</v>
      </c>
      <c r="E232" s="0" t="s">
        <v>14</v>
      </c>
      <c r="F232" s="0" t="n">
        <v>2620.532675</v>
      </c>
      <c r="G232" s="0" t="n">
        <v>2611.926908</v>
      </c>
      <c r="H232" s="0" t="n">
        <v>2573.601014</v>
      </c>
      <c r="I232" s="0" t="n">
        <v>2575.827071</v>
      </c>
      <c r="J232" s="0" t="s">
        <v>286</v>
      </c>
    </row>
    <row r="233" customFormat="false" ht="12.8" hidden="false" customHeight="false" outlineLevel="0" collapsed="false">
      <c r="A233" s="0" t="s">
        <v>251</v>
      </c>
      <c r="B233" s="0" t="s">
        <v>92</v>
      </c>
      <c r="C233" s="0" t="s">
        <v>13</v>
      </c>
      <c r="D233" s="0" t="n">
        <v>54.9433009624481</v>
      </c>
      <c r="E233" s="0" t="s">
        <v>14</v>
      </c>
      <c r="F233" s="0" t="n">
        <v>2621.22735</v>
      </c>
      <c r="G233" s="0" t="n">
        <v>2616.034469</v>
      </c>
      <c r="H233" s="0" t="n">
        <v>2574.959113</v>
      </c>
      <c r="I233" s="0" t="n">
        <v>2575.795498</v>
      </c>
      <c r="J233" s="0" t="s">
        <v>287</v>
      </c>
    </row>
    <row r="234" customFormat="false" ht="12.8" hidden="false" customHeight="false" outlineLevel="0" collapsed="false">
      <c r="A234" s="0" t="s">
        <v>251</v>
      </c>
      <c r="B234" s="0" t="s">
        <v>94</v>
      </c>
      <c r="C234" s="0" t="s">
        <v>13</v>
      </c>
      <c r="D234" s="0" t="n">
        <v>54.7525761127472</v>
      </c>
      <c r="E234" s="0" t="s">
        <v>14</v>
      </c>
      <c r="F234" s="0" t="n">
        <v>2640.329867</v>
      </c>
      <c r="G234" s="0" t="n">
        <v>2638.798665</v>
      </c>
      <c r="H234" s="0" t="n">
        <v>2604.291151</v>
      </c>
      <c r="I234" s="0" t="n">
        <v>2608.198889</v>
      </c>
      <c r="J234" s="0" t="s">
        <v>288</v>
      </c>
    </row>
    <row r="235" customFormat="false" ht="12.8" hidden="false" customHeight="false" outlineLevel="0" collapsed="false">
      <c r="A235" s="0" t="s">
        <v>251</v>
      </c>
      <c r="B235" s="0" t="s">
        <v>96</v>
      </c>
      <c r="C235" s="0" t="s">
        <v>13</v>
      </c>
      <c r="D235" s="0" t="n">
        <v>54.7676594257355</v>
      </c>
      <c r="E235" s="0" t="s">
        <v>14</v>
      </c>
      <c r="F235" s="0" t="n">
        <v>2640.891867</v>
      </c>
      <c r="G235" s="0" t="n">
        <v>2639.327632</v>
      </c>
      <c r="H235" s="0" t="n">
        <v>2604.224526</v>
      </c>
      <c r="I235" s="0" t="n">
        <v>2608.281965</v>
      </c>
      <c r="J235" s="0" t="s">
        <v>289</v>
      </c>
    </row>
    <row r="236" customFormat="false" ht="12.8" hidden="false" customHeight="false" outlineLevel="0" collapsed="false">
      <c r="A236" s="0" t="s">
        <v>251</v>
      </c>
      <c r="B236" s="0" t="s">
        <v>98</v>
      </c>
      <c r="C236" s="0" t="s">
        <v>13</v>
      </c>
      <c r="D236" s="0" t="n">
        <v>54.9522633552551</v>
      </c>
      <c r="E236" s="0" t="s">
        <v>14</v>
      </c>
      <c r="F236" s="0" t="n">
        <v>2622.701907</v>
      </c>
      <c r="G236" s="0" t="n">
        <v>2612.375394</v>
      </c>
      <c r="H236" s="0" t="n">
        <v>2573.569046</v>
      </c>
      <c r="I236" s="0" t="n">
        <v>2580.193381</v>
      </c>
      <c r="J236" s="0" t="s">
        <v>290</v>
      </c>
    </row>
    <row r="237" customFormat="false" ht="12.8" hidden="false" customHeight="false" outlineLevel="0" collapsed="false">
      <c r="A237" s="0" t="s">
        <v>251</v>
      </c>
      <c r="B237" s="0" t="s">
        <v>100</v>
      </c>
      <c r="C237" s="0" t="s">
        <v>13</v>
      </c>
      <c r="D237" s="0" t="n">
        <v>54.9693336486816</v>
      </c>
      <c r="E237" s="0" t="s">
        <v>14</v>
      </c>
      <c r="F237" s="0" t="n">
        <v>2621.80109</v>
      </c>
      <c r="G237" s="0" t="n">
        <v>2616.50674</v>
      </c>
      <c r="H237" s="0" t="n">
        <v>2572.509214</v>
      </c>
      <c r="I237" s="0" t="n">
        <v>2574.22006</v>
      </c>
      <c r="J237" s="0" t="s">
        <v>291</v>
      </c>
    </row>
    <row r="238" customFormat="false" ht="12.8" hidden="false" customHeight="false" outlineLevel="0" collapsed="false">
      <c r="A238" s="0" t="s">
        <v>251</v>
      </c>
      <c r="B238" s="0" t="s">
        <v>102</v>
      </c>
      <c r="C238" s="0" t="s">
        <v>13</v>
      </c>
      <c r="D238" s="0" t="n">
        <v>54.9396185874939</v>
      </c>
      <c r="E238" s="0" t="s">
        <v>14</v>
      </c>
      <c r="F238" s="0" t="n">
        <v>2620.948091</v>
      </c>
      <c r="G238" s="0" t="n">
        <v>2613.87037</v>
      </c>
      <c r="H238" s="0" t="n">
        <v>2573.376454</v>
      </c>
      <c r="I238" s="0" t="n">
        <v>2575.170541</v>
      </c>
      <c r="J238" s="0" t="s">
        <v>292</v>
      </c>
    </row>
    <row r="239" customFormat="false" ht="12.8" hidden="false" customHeight="false" outlineLevel="0" collapsed="false">
      <c r="A239" s="0" t="s">
        <v>251</v>
      </c>
      <c r="B239" s="0" t="s">
        <v>104</v>
      </c>
      <c r="C239" s="0" t="s">
        <v>13</v>
      </c>
      <c r="D239" s="0" t="n">
        <v>54.9309599399567</v>
      </c>
      <c r="E239" s="0" t="s">
        <v>14</v>
      </c>
      <c r="F239" s="0" t="n">
        <v>2621.365044</v>
      </c>
      <c r="G239" s="0" t="n">
        <v>2613.729559</v>
      </c>
      <c r="H239" s="0" t="n">
        <v>2574.820346</v>
      </c>
      <c r="I239" s="0" t="n">
        <v>2578.900959</v>
      </c>
      <c r="J239" s="0" t="s">
        <v>293</v>
      </c>
    </row>
    <row r="240" customFormat="false" ht="12.8" hidden="false" customHeight="false" outlineLevel="0" collapsed="false">
      <c r="A240" s="0" t="s">
        <v>251</v>
      </c>
      <c r="B240" s="0" t="s">
        <v>106</v>
      </c>
      <c r="C240" s="0" t="s">
        <v>13</v>
      </c>
      <c r="D240" s="0" t="n">
        <v>54.9240000247955</v>
      </c>
      <c r="E240" s="0" t="s">
        <v>14</v>
      </c>
      <c r="F240" s="0" t="n">
        <v>2620.345279</v>
      </c>
      <c r="G240" s="0" t="n">
        <v>2613.559256</v>
      </c>
      <c r="H240" s="0" t="n">
        <v>2575.376981</v>
      </c>
      <c r="I240" s="0" t="n">
        <v>2575.930688</v>
      </c>
      <c r="J240" s="0" t="s">
        <v>294</v>
      </c>
    </row>
    <row r="241" customFormat="false" ht="12.8" hidden="false" customHeight="false" outlineLevel="0" collapsed="false">
      <c r="A241" s="0" t="s">
        <v>251</v>
      </c>
      <c r="B241" s="0" t="s">
        <v>108</v>
      </c>
      <c r="C241" s="0" t="s">
        <v>13</v>
      </c>
      <c r="D241" s="0" t="n">
        <v>54.9295537471771</v>
      </c>
      <c r="E241" s="0" t="s">
        <v>14</v>
      </c>
      <c r="F241" s="0" t="n">
        <v>2621.163049</v>
      </c>
      <c r="G241" s="0" t="n">
        <v>2615.42434</v>
      </c>
      <c r="H241" s="0" t="n">
        <v>2575.181902</v>
      </c>
      <c r="I241" s="0" t="n">
        <v>2577.327907</v>
      </c>
      <c r="J241" s="0" t="s">
        <v>295</v>
      </c>
    </row>
    <row r="242" customFormat="false" ht="12.8" hidden="false" customHeight="false" outlineLevel="0" collapsed="false">
      <c r="F242" s="1" t="n">
        <f aca="false">AVERAGE(F198:F241)</f>
        <v>2629.80346179545</v>
      </c>
      <c r="G242" s="1" t="n">
        <f aca="false">AVERAGE(G198:G241)</f>
        <v>2625.07507154545</v>
      </c>
      <c r="H242" s="1" t="n">
        <f aca="false">AVERAGE(H198:H241)</f>
        <v>2586.56345275</v>
      </c>
      <c r="I242" s="1" t="n">
        <f aca="false">AVERAGE(I198:I241)</f>
        <v>2590.11688977273</v>
      </c>
    </row>
    <row r="243" customFormat="false" ht="12.8" hidden="false" customHeight="false" outlineLevel="0" collapsed="false">
      <c r="F243" s="1"/>
      <c r="G243" s="1"/>
      <c r="H243" s="1"/>
      <c r="I243" s="1"/>
    </row>
    <row r="244" customFormat="false" ht="12.8" hidden="false" customHeight="false" outlineLevel="0" collapsed="false">
      <c r="A244" s="0" t="s">
        <v>296</v>
      </c>
      <c r="B244" s="0" t="s">
        <v>12</v>
      </c>
      <c r="C244" s="0" t="s">
        <v>13</v>
      </c>
      <c r="D244" s="0" t="n">
        <v>54.9393892288208</v>
      </c>
      <c r="E244" s="0" t="s">
        <v>14</v>
      </c>
      <c r="F244" s="0" t="n">
        <v>2621.284172</v>
      </c>
      <c r="G244" s="0" t="n">
        <v>2612.680091</v>
      </c>
      <c r="H244" s="0" t="n">
        <v>2572.345617</v>
      </c>
      <c r="I244" s="0" t="n">
        <v>2576.983097</v>
      </c>
      <c r="J244" s="0" t="s">
        <v>297</v>
      </c>
    </row>
    <row r="245" customFormat="false" ht="12.8" hidden="false" customHeight="false" outlineLevel="0" collapsed="false">
      <c r="A245" s="0" t="s">
        <v>296</v>
      </c>
      <c r="B245" s="0" t="s">
        <v>18</v>
      </c>
      <c r="C245" s="0" t="s">
        <v>13</v>
      </c>
      <c r="D245" s="0" t="n">
        <v>54.9424636363983</v>
      </c>
      <c r="E245" s="0" t="s">
        <v>14</v>
      </c>
      <c r="F245" s="0" t="n">
        <v>2620.787682</v>
      </c>
      <c r="G245" s="0" t="n">
        <v>2614.96887</v>
      </c>
      <c r="H245" s="0" t="n">
        <v>2572.820955</v>
      </c>
      <c r="I245" s="0" t="n">
        <v>2574.543094</v>
      </c>
      <c r="J245" s="0" t="s">
        <v>298</v>
      </c>
    </row>
    <row r="246" customFormat="false" ht="12.8" hidden="false" customHeight="false" outlineLevel="0" collapsed="false">
      <c r="A246" s="0" t="s">
        <v>296</v>
      </c>
      <c r="B246" s="0" t="s">
        <v>20</v>
      </c>
      <c r="C246" s="0" t="s">
        <v>13</v>
      </c>
      <c r="D246" s="0" t="n">
        <v>54.9286110401154</v>
      </c>
      <c r="E246" s="0" t="s">
        <v>14</v>
      </c>
      <c r="F246" s="0" t="n">
        <v>2621.170584</v>
      </c>
      <c r="G246" s="0" t="n">
        <v>2614.980752</v>
      </c>
      <c r="H246" s="0" t="n">
        <v>2574.505804</v>
      </c>
      <c r="I246" s="0" t="n">
        <v>2578.895824</v>
      </c>
      <c r="J246" s="0" t="s">
        <v>299</v>
      </c>
    </row>
    <row r="247" customFormat="false" ht="12.8" hidden="false" customHeight="false" outlineLevel="0" collapsed="false">
      <c r="A247" s="0" t="s">
        <v>296</v>
      </c>
      <c r="B247" s="0" t="s">
        <v>22</v>
      </c>
      <c r="C247" s="0" t="s">
        <v>13</v>
      </c>
      <c r="D247" s="0" t="n">
        <v>54.9488053321838</v>
      </c>
      <c r="E247" s="0" t="s">
        <v>14</v>
      </c>
      <c r="F247" s="0" t="n">
        <v>2620.956047</v>
      </c>
      <c r="G247" s="0" t="n">
        <v>2615.130409</v>
      </c>
      <c r="H247" s="0" t="n">
        <v>2572.790083</v>
      </c>
      <c r="I247" s="0" t="n">
        <v>2576.659057</v>
      </c>
      <c r="J247" s="0" t="s">
        <v>300</v>
      </c>
    </row>
    <row r="248" customFormat="false" ht="12.8" hidden="false" customHeight="false" outlineLevel="0" collapsed="false">
      <c r="A248" s="0" t="s">
        <v>296</v>
      </c>
      <c r="B248" s="0" t="s">
        <v>24</v>
      </c>
      <c r="C248" s="0" t="s">
        <v>13</v>
      </c>
      <c r="D248" s="0" t="n">
        <v>54.9478263854981</v>
      </c>
      <c r="E248" s="0" t="s">
        <v>14</v>
      </c>
      <c r="F248" s="0" t="n">
        <v>2620.537996</v>
      </c>
      <c r="G248" s="0" t="n">
        <v>2615.831008</v>
      </c>
      <c r="H248" s="0" t="n">
        <v>2574.575875</v>
      </c>
      <c r="I248" s="0" t="n">
        <v>2576.455922</v>
      </c>
      <c r="J248" s="0" t="s">
        <v>301</v>
      </c>
    </row>
    <row r="249" customFormat="false" ht="12.8" hidden="false" customHeight="false" outlineLevel="0" collapsed="false">
      <c r="A249" s="0" t="s">
        <v>296</v>
      </c>
      <c r="B249" s="0" t="s">
        <v>26</v>
      </c>
      <c r="C249" s="0" t="s">
        <v>13</v>
      </c>
      <c r="D249" s="0" t="n">
        <v>54.9389262199402</v>
      </c>
      <c r="E249" s="0" t="s">
        <v>14</v>
      </c>
      <c r="F249" s="0" t="n">
        <v>2620.570296</v>
      </c>
      <c r="G249" s="0" t="n">
        <v>2613.797135</v>
      </c>
      <c r="H249" s="0" t="n">
        <v>2573.520256</v>
      </c>
      <c r="I249" s="0" t="n">
        <v>2578.425921</v>
      </c>
      <c r="J249" s="0" t="s">
        <v>302</v>
      </c>
    </row>
    <row r="250" customFormat="false" ht="12.8" hidden="false" customHeight="false" outlineLevel="0" collapsed="false">
      <c r="A250" s="0" t="s">
        <v>296</v>
      </c>
      <c r="B250" s="0" t="s">
        <v>28</v>
      </c>
      <c r="C250" s="0" t="s">
        <v>13</v>
      </c>
      <c r="D250" s="0" t="n">
        <v>54.9691772460938</v>
      </c>
      <c r="E250" s="0" t="s">
        <v>14</v>
      </c>
      <c r="F250" s="0" t="n">
        <v>2620.78359</v>
      </c>
      <c r="G250" s="0" t="n">
        <v>2608.722764</v>
      </c>
      <c r="H250" s="0" t="n">
        <v>2571.765808</v>
      </c>
      <c r="I250" s="0" t="n">
        <v>2573.510039</v>
      </c>
      <c r="J250" s="0" t="s">
        <v>303</v>
      </c>
    </row>
    <row r="251" customFormat="false" ht="12.8" hidden="false" customHeight="false" outlineLevel="0" collapsed="false">
      <c r="A251" s="0" t="s">
        <v>296</v>
      </c>
      <c r="B251" s="0" t="s">
        <v>30</v>
      </c>
      <c r="C251" s="0" t="s">
        <v>13</v>
      </c>
      <c r="D251" s="0" t="n">
        <v>54.6104888916016</v>
      </c>
      <c r="E251" s="0" t="s">
        <v>14</v>
      </c>
      <c r="F251" s="0" t="n">
        <v>2679.797505</v>
      </c>
      <c r="G251" s="0" t="n">
        <v>2674.235503</v>
      </c>
      <c r="H251" s="0" t="n">
        <v>2641.791033</v>
      </c>
      <c r="I251" s="0" t="n">
        <v>2636.178494</v>
      </c>
      <c r="J251" s="0" t="s">
        <v>304</v>
      </c>
    </row>
    <row r="252" customFormat="false" ht="12.8" hidden="false" customHeight="false" outlineLevel="0" collapsed="false">
      <c r="A252" s="0" t="s">
        <v>296</v>
      </c>
      <c r="B252" s="0" t="s">
        <v>32</v>
      </c>
      <c r="C252" s="0" t="s">
        <v>13</v>
      </c>
      <c r="D252" s="0" t="n">
        <v>54.9045827388763</v>
      </c>
      <c r="E252" s="0" t="s">
        <v>14</v>
      </c>
      <c r="F252" s="0" t="n">
        <v>2620.747376</v>
      </c>
      <c r="G252" s="0" t="n">
        <v>2611.999666</v>
      </c>
      <c r="H252" s="0" t="n">
        <v>2572.952663</v>
      </c>
      <c r="I252" s="0" t="n">
        <v>2576.855238</v>
      </c>
      <c r="J252" s="0" t="s">
        <v>305</v>
      </c>
    </row>
    <row r="253" customFormat="false" ht="12.8" hidden="false" customHeight="false" outlineLevel="0" collapsed="false">
      <c r="A253" s="0" t="s">
        <v>296</v>
      </c>
      <c r="B253" s="0" t="s">
        <v>34</v>
      </c>
      <c r="C253" s="0" t="s">
        <v>13</v>
      </c>
      <c r="D253" s="0" t="n">
        <v>54.7231075763702</v>
      </c>
      <c r="E253" s="0" t="s">
        <v>14</v>
      </c>
      <c r="F253" s="0" t="n">
        <v>2680.800564</v>
      </c>
      <c r="G253" s="0" t="n">
        <v>2673.94009</v>
      </c>
      <c r="H253" s="0" t="n">
        <v>2625.249099</v>
      </c>
      <c r="I253" s="0" t="n">
        <v>2621.377268</v>
      </c>
      <c r="J253" s="0" t="s">
        <v>306</v>
      </c>
    </row>
    <row r="254" customFormat="false" ht="12.8" hidden="false" customHeight="false" outlineLevel="0" collapsed="false">
      <c r="A254" s="0" t="s">
        <v>296</v>
      </c>
      <c r="B254" s="0" t="s">
        <v>36</v>
      </c>
      <c r="C254" s="0" t="s">
        <v>13</v>
      </c>
      <c r="D254" s="0" t="n">
        <v>54.6069195270538</v>
      </c>
      <c r="E254" s="0" t="s">
        <v>14</v>
      </c>
      <c r="F254" s="0" t="n">
        <v>2680.216417</v>
      </c>
      <c r="G254" s="0" t="n">
        <v>2673.475672</v>
      </c>
      <c r="H254" s="0" t="n">
        <v>2640.857432</v>
      </c>
      <c r="I254" s="0" t="n">
        <v>2641.348338</v>
      </c>
      <c r="J254" s="0" t="s">
        <v>307</v>
      </c>
    </row>
    <row r="255" customFormat="false" ht="12.8" hidden="false" customHeight="false" outlineLevel="0" collapsed="false">
      <c r="A255" s="0" t="s">
        <v>296</v>
      </c>
      <c r="B255" s="0" t="s">
        <v>38</v>
      </c>
      <c r="C255" s="0" t="s">
        <v>13</v>
      </c>
      <c r="D255" s="0" t="n">
        <v>54.9560215473175</v>
      </c>
      <c r="E255" s="0" t="s">
        <v>14</v>
      </c>
      <c r="F255" s="0" t="n">
        <v>2620.45793</v>
      </c>
      <c r="G255" s="0" t="n">
        <v>2614.552871</v>
      </c>
      <c r="H255" s="0" t="n">
        <v>2572.361887</v>
      </c>
      <c r="I255" s="0" t="n">
        <v>2575.081878</v>
      </c>
      <c r="J255" s="0" t="s">
        <v>308</v>
      </c>
    </row>
    <row r="256" customFormat="false" ht="12.8" hidden="false" customHeight="false" outlineLevel="0" collapsed="false">
      <c r="A256" s="0" t="s">
        <v>296</v>
      </c>
      <c r="B256" s="0" t="s">
        <v>40</v>
      </c>
      <c r="C256" s="0" t="s">
        <v>13</v>
      </c>
      <c r="D256" s="0" t="n">
        <v>54.9615244865417</v>
      </c>
      <c r="E256" s="0" t="s">
        <v>14</v>
      </c>
      <c r="F256" s="0" t="n">
        <v>2620.22837</v>
      </c>
      <c r="G256" s="0" t="n">
        <v>2613.413468</v>
      </c>
      <c r="H256" s="0" t="n">
        <v>2572.352537</v>
      </c>
      <c r="I256" s="0" t="n">
        <v>2576.434303</v>
      </c>
      <c r="J256" s="0" t="s">
        <v>309</v>
      </c>
    </row>
    <row r="257" customFormat="false" ht="12.8" hidden="false" customHeight="false" outlineLevel="0" collapsed="false">
      <c r="A257" s="0" t="s">
        <v>296</v>
      </c>
      <c r="B257" s="0" t="s">
        <v>42</v>
      </c>
      <c r="C257" s="0" t="s">
        <v>13</v>
      </c>
      <c r="D257" s="0" t="n">
        <v>54.9674279689789</v>
      </c>
      <c r="E257" s="0" t="s">
        <v>14</v>
      </c>
      <c r="F257" s="0" t="n">
        <v>2620.507597</v>
      </c>
      <c r="G257" s="0" t="n">
        <v>2613.821625</v>
      </c>
      <c r="H257" s="0" t="n">
        <v>2574.098341</v>
      </c>
      <c r="I257" s="0" t="n">
        <v>2573.674202</v>
      </c>
      <c r="J257" s="0" t="s">
        <v>310</v>
      </c>
    </row>
    <row r="258" customFormat="false" ht="12.8" hidden="false" customHeight="false" outlineLevel="0" collapsed="false">
      <c r="A258" s="0" t="s">
        <v>296</v>
      </c>
      <c r="B258" s="0" t="s">
        <v>44</v>
      </c>
      <c r="C258" s="0" t="s">
        <v>13</v>
      </c>
      <c r="D258" s="0" t="n">
        <v>54.6184735298157</v>
      </c>
      <c r="E258" s="0" t="s">
        <v>14</v>
      </c>
      <c r="F258" s="0" t="n">
        <v>2680.226482</v>
      </c>
      <c r="G258" s="0" t="n">
        <v>2673.62702</v>
      </c>
      <c r="H258" s="0" t="n">
        <v>2640.769879</v>
      </c>
      <c r="I258" s="0" t="n">
        <v>2642.836944</v>
      </c>
      <c r="J258" s="0" t="s">
        <v>311</v>
      </c>
    </row>
    <row r="259" customFormat="false" ht="12.8" hidden="false" customHeight="false" outlineLevel="0" collapsed="false">
      <c r="A259" s="0" t="s">
        <v>296</v>
      </c>
      <c r="B259" s="0" t="s">
        <v>46</v>
      </c>
      <c r="C259" s="0" t="s">
        <v>13</v>
      </c>
      <c r="D259" s="0" t="n">
        <v>54.9438903331757</v>
      </c>
      <c r="E259" s="0" t="s">
        <v>14</v>
      </c>
      <c r="F259" s="0" t="n">
        <v>2622.029676</v>
      </c>
      <c r="G259" s="0" t="n">
        <v>2615.782394</v>
      </c>
      <c r="H259" s="0" t="n">
        <v>2574.455447</v>
      </c>
      <c r="I259" s="0" t="n">
        <v>2575.512638</v>
      </c>
      <c r="J259" s="0" t="s">
        <v>312</v>
      </c>
    </row>
    <row r="260" customFormat="false" ht="12.8" hidden="false" customHeight="false" outlineLevel="0" collapsed="false">
      <c r="A260" s="0" t="s">
        <v>296</v>
      </c>
      <c r="B260" s="0" t="s">
        <v>48</v>
      </c>
      <c r="C260" s="0" t="s">
        <v>13</v>
      </c>
      <c r="D260" s="0" t="n">
        <v>54.6060619354248</v>
      </c>
      <c r="E260" s="0" t="s">
        <v>14</v>
      </c>
      <c r="F260" s="0" t="n">
        <v>2680.530573</v>
      </c>
      <c r="G260" s="0" t="n">
        <v>2671.377007</v>
      </c>
      <c r="H260" s="0" t="n">
        <v>2641.139068</v>
      </c>
      <c r="I260" s="0" t="n">
        <v>2643.789695</v>
      </c>
      <c r="J260" s="0" t="s">
        <v>313</v>
      </c>
    </row>
    <row r="261" customFormat="false" ht="12.8" hidden="false" customHeight="false" outlineLevel="0" collapsed="false">
      <c r="A261" s="0" t="s">
        <v>296</v>
      </c>
      <c r="B261" s="0" t="s">
        <v>50</v>
      </c>
      <c r="C261" s="0" t="s">
        <v>13</v>
      </c>
      <c r="D261" s="0" t="n">
        <v>54.6067428588867</v>
      </c>
      <c r="E261" s="0" t="s">
        <v>14</v>
      </c>
      <c r="F261" s="0" t="n">
        <v>2680.195917</v>
      </c>
      <c r="G261" s="0" t="n">
        <v>2673.616881</v>
      </c>
      <c r="H261" s="0" t="n">
        <v>2641.165509</v>
      </c>
      <c r="I261" s="0" t="n">
        <v>2636.464666</v>
      </c>
      <c r="J261" s="0" t="s">
        <v>314</v>
      </c>
    </row>
    <row r="262" customFormat="false" ht="12.8" hidden="false" customHeight="false" outlineLevel="0" collapsed="false">
      <c r="A262" s="0" t="s">
        <v>296</v>
      </c>
      <c r="B262" s="0" t="s">
        <v>52</v>
      </c>
      <c r="C262" s="0" t="s">
        <v>13</v>
      </c>
      <c r="D262" s="0" t="n">
        <v>54.6108798980713</v>
      </c>
      <c r="E262" s="0" t="s">
        <v>14</v>
      </c>
      <c r="F262" s="0" t="n">
        <v>2680.713259</v>
      </c>
      <c r="G262" s="0" t="n">
        <v>2673.812305</v>
      </c>
      <c r="H262" s="0" t="n">
        <v>2642.799651</v>
      </c>
      <c r="I262" s="0" t="n">
        <v>2644.695196</v>
      </c>
      <c r="J262" s="0" t="s">
        <v>315</v>
      </c>
    </row>
    <row r="263" customFormat="false" ht="12.8" hidden="false" customHeight="false" outlineLevel="0" collapsed="false">
      <c r="A263" s="0" t="s">
        <v>296</v>
      </c>
      <c r="B263" s="0" t="s">
        <v>56</v>
      </c>
      <c r="C263" s="0" t="s">
        <v>13</v>
      </c>
      <c r="D263" s="0" t="n">
        <v>54.628142118454</v>
      </c>
      <c r="E263" s="0" t="s">
        <v>14</v>
      </c>
      <c r="F263" s="0" t="n">
        <v>2681.315229</v>
      </c>
      <c r="G263" s="0" t="n">
        <v>2673.004737</v>
      </c>
      <c r="H263" s="0" t="n">
        <v>2640.155404</v>
      </c>
      <c r="I263" s="0" t="n">
        <v>2637.396076</v>
      </c>
      <c r="J263" s="0" t="s">
        <v>316</v>
      </c>
    </row>
    <row r="264" customFormat="false" ht="12.8" hidden="false" customHeight="false" outlineLevel="0" collapsed="false">
      <c r="A264" s="0" t="s">
        <v>296</v>
      </c>
      <c r="B264" s="0" t="s">
        <v>58</v>
      </c>
      <c r="C264" s="0" t="s">
        <v>13</v>
      </c>
      <c r="D264" s="0" t="n">
        <v>54.9345810413361</v>
      </c>
      <c r="E264" s="0" t="s">
        <v>14</v>
      </c>
      <c r="F264" s="0" t="n">
        <v>2620.229331</v>
      </c>
      <c r="G264" s="0" t="n">
        <v>2611.031266</v>
      </c>
      <c r="H264" s="0" t="n">
        <v>2573.700393</v>
      </c>
      <c r="I264" s="0" t="n">
        <v>2577.037835</v>
      </c>
      <c r="J264" s="0" t="s">
        <v>317</v>
      </c>
    </row>
    <row r="265" customFormat="false" ht="12.8" hidden="false" customHeight="false" outlineLevel="0" collapsed="false">
      <c r="A265" s="0" t="s">
        <v>296</v>
      </c>
      <c r="B265" s="0" t="s">
        <v>60</v>
      </c>
      <c r="C265" s="0" t="s">
        <v>13</v>
      </c>
      <c r="D265" s="0" t="n">
        <v>54.622421503067</v>
      </c>
      <c r="E265" s="0" t="s">
        <v>14</v>
      </c>
      <c r="F265" s="0" t="n">
        <v>2679.783477</v>
      </c>
      <c r="G265" s="0" t="n">
        <v>2673.288631</v>
      </c>
      <c r="H265" s="0" t="n">
        <v>2640.536207</v>
      </c>
      <c r="I265" s="0" t="n">
        <v>2639.001856</v>
      </c>
      <c r="J265" s="0" t="s">
        <v>318</v>
      </c>
    </row>
    <row r="266" customFormat="false" ht="12.8" hidden="false" customHeight="false" outlineLevel="0" collapsed="false">
      <c r="A266" s="0" t="s">
        <v>296</v>
      </c>
      <c r="B266" s="0" t="s">
        <v>62</v>
      </c>
      <c r="C266" s="0" t="s">
        <v>13</v>
      </c>
      <c r="D266" s="0" t="n">
        <v>54.9419920444489</v>
      </c>
      <c r="E266" s="0" t="s">
        <v>14</v>
      </c>
      <c r="F266" s="0" t="n">
        <v>2620.529157</v>
      </c>
      <c r="G266" s="0" t="n">
        <v>2612.692544</v>
      </c>
      <c r="H266" s="0" t="n">
        <v>2573.517337</v>
      </c>
      <c r="I266" s="0" t="n">
        <v>2577.903691</v>
      </c>
      <c r="J266" s="0" t="s">
        <v>319</v>
      </c>
    </row>
    <row r="267" customFormat="false" ht="12.8" hidden="false" customHeight="false" outlineLevel="0" collapsed="false">
      <c r="A267" s="0" t="s">
        <v>296</v>
      </c>
      <c r="B267" s="0" t="s">
        <v>64</v>
      </c>
      <c r="C267" s="0" t="s">
        <v>13</v>
      </c>
      <c r="D267" s="0" t="n">
        <v>54.5972137451172</v>
      </c>
      <c r="E267" s="0" t="s">
        <v>14</v>
      </c>
      <c r="F267" s="0" t="n">
        <v>2680.268725</v>
      </c>
      <c r="G267" s="0" t="n">
        <v>2673.459802</v>
      </c>
      <c r="H267" s="0" t="n">
        <v>2641.795683</v>
      </c>
      <c r="I267" s="0" t="n">
        <v>2641.780772</v>
      </c>
      <c r="J267" s="0" t="s">
        <v>320</v>
      </c>
    </row>
    <row r="268" customFormat="false" ht="12.8" hidden="false" customHeight="false" outlineLevel="0" collapsed="false">
      <c r="A268" s="0" t="s">
        <v>296</v>
      </c>
      <c r="B268" s="0" t="s">
        <v>66</v>
      </c>
      <c r="C268" s="0" t="s">
        <v>13</v>
      </c>
      <c r="D268" s="0" t="n">
        <v>54.6034817695618</v>
      </c>
      <c r="E268" s="0" t="s">
        <v>14</v>
      </c>
      <c r="F268" s="0" t="n">
        <v>2680.648682</v>
      </c>
      <c r="G268" s="0" t="n">
        <v>2674.297858</v>
      </c>
      <c r="H268" s="0" t="n">
        <v>2641.995183</v>
      </c>
      <c r="I268" s="0" t="n">
        <v>2639.54279</v>
      </c>
      <c r="J268" s="0" t="s">
        <v>321</v>
      </c>
    </row>
    <row r="269" customFormat="false" ht="12.8" hidden="false" customHeight="false" outlineLevel="0" collapsed="false">
      <c r="A269" s="0" t="s">
        <v>296</v>
      </c>
      <c r="B269" s="0" t="s">
        <v>68</v>
      </c>
      <c r="C269" s="0" t="s">
        <v>13</v>
      </c>
      <c r="D269" s="0" t="n">
        <v>54.6316664218903</v>
      </c>
      <c r="E269" s="0" t="s">
        <v>14</v>
      </c>
      <c r="F269" s="0" t="n">
        <v>2678.642954</v>
      </c>
      <c r="G269" s="0" t="n">
        <v>2673.249686</v>
      </c>
      <c r="H269" s="0" t="n">
        <v>2640.827157</v>
      </c>
      <c r="I269" s="0" t="n">
        <v>2638.070134</v>
      </c>
      <c r="J269" s="0" t="s">
        <v>322</v>
      </c>
    </row>
    <row r="270" customFormat="false" ht="12.8" hidden="false" customHeight="false" outlineLevel="0" collapsed="false">
      <c r="A270" s="0" t="s">
        <v>296</v>
      </c>
      <c r="B270" s="0" t="s">
        <v>70</v>
      </c>
      <c r="C270" s="0" t="s">
        <v>13</v>
      </c>
      <c r="D270" s="0" t="n">
        <v>54.6068725585937</v>
      </c>
      <c r="E270" s="0" t="s">
        <v>14</v>
      </c>
      <c r="F270" s="0" t="n">
        <v>2680.952228</v>
      </c>
      <c r="G270" s="0" t="n">
        <v>2674.047011</v>
      </c>
      <c r="H270" s="0" t="n">
        <v>2642.514885</v>
      </c>
      <c r="I270" s="0" t="n">
        <v>2645.124133</v>
      </c>
      <c r="J270" s="0" t="s">
        <v>323</v>
      </c>
    </row>
    <row r="271" customFormat="false" ht="12.8" hidden="false" customHeight="false" outlineLevel="0" collapsed="false">
      <c r="A271" s="0" t="s">
        <v>296</v>
      </c>
      <c r="B271" s="0" t="s">
        <v>74</v>
      </c>
      <c r="C271" s="0" t="s">
        <v>13</v>
      </c>
      <c r="D271" s="0" t="n">
        <v>54.6174066066742</v>
      </c>
      <c r="E271" s="0" t="s">
        <v>14</v>
      </c>
      <c r="F271" s="0" t="n">
        <v>2681.188197</v>
      </c>
      <c r="G271" s="0" t="n">
        <v>2674.605552</v>
      </c>
      <c r="H271" s="0" t="n">
        <v>2641.811128</v>
      </c>
      <c r="I271" s="0" t="n">
        <v>2637.54092</v>
      </c>
      <c r="J271" s="0" t="s">
        <v>324</v>
      </c>
    </row>
    <row r="272" customFormat="false" ht="12.8" hidden="false" customHeight="false" outlineLevel="0" collapsed="false">
      <c r="A272" s="0" t="s">
        <v>296</v>
      </c>
      <c r="B272" s="0" t="s">
        <v>76</v>
      </c>
      <c r="C272" s="0" t="s">
        <v>13</v>
      </c>
      <c r="D272" s="0" t="n">
        <v>54.9437019824982</v>
      </c>
      <c r="E272" s="0" t="s">
        <v>14</v>
      </c>
      <c r="F272" s="0" t="n">
        <v>2620.897465</v>
      </c>
      <c r="G272" s="0" t="n">
        <v>2613.491195</v>
      </c>
      <c r="H272" s="0" t="n">
        <v>2573.464774</v>
      </c>
      <c r="I272" s="0" t="n">
        <v>2577.94321</v>
      </c>
      <c r="J272" s="0" t="s">
        <v>325</v>
      </c>
    </row>
    <row r="273" customFormat="false" ht="12.8" hidden="false" customHeight="false" outlineLevel="0" collapsed="false">
      <c r="A273" s="0" t="s">
        <v>296</v>
      </c>
      <c r="B273" s="0" t="s">
        <v>78</v>
      </c>
      <c r="C273" s="0" t="s">
        <v>13</v>
      </c>
      <c r="D273" s="0" t="n">
        <v>54.937844991684</v>
      </c>
      <c r="E273" s="0" t="s">
        <v>14</v>
      </c>
      <c r="F273" s="0" t="n">
        <v>2621.075327</v>
      </c>
      <c r="G273" s="0" t="n">
        <v>2614.403761</v>
      </c>
      <c r="H273" s="0" t="n">
        <v>2572.584947</v>
      </c>
      <c r="I273" s="0" t="n">
        <v>2576.522879</v>
      </c>
      <c r="J273" s="0" t="s">
        <v>326</v>
      </c>
    </row>
    <row r="274" customFormat="false" ht="12.8" hidden="false" customHeight="false" outlineLevel="0" collapsed="false">
      <c r="A274" s="0" t="s">
        <v>296</v>
      </c>
      <c r="B274" s="0" t="s">
        <v>80</v>
      </c>
      <c r="C274" s="0" t="s">
        <v>13</v>
      </c>
      <c r="D274" s="0" t="n">
        <v>54.9512116909027</v>
      </c>
      <c r="E274" s="0" t="s">
        <v>14</v>
      </c>
      <c r="F274" s="0" t="n">
        <v>2621.142123</v>
      </c>
      <c r="G274" s="0" t="n">
        <v>2615.30205</v>
      </c>
      <c r="H274" s="0" t="n">
        <v>2574.401946</v>
      </c>
      <c r="I274" s="0" t="n">
        <v>2577.225082</v>
      </c>
      <c r="J274" s="0" t="s">
        <v>327</v>
      </c>
    </row>
    <row r="275" customFormat="false" ht="12.8" hidden="false" customHeight="false" outlineLevel="0" collapsed="false">
      <c r="A275" s="0" t="s">
        <v>296</v>
      </c>
      <c r="B275" s="0" t="s">
        <v>84</v>
      </c>
      <c r="C275" s="0" t="s">
        <v>13</v>
      </c>
      <c r="D275" s="0" t="n">
        <v>54.5970311164856</v>
      </c>
      <c r="E275" s="0" t="s">
        <v>14</v>
      </c>
      <c r="F275" s="0" t="n">
        <v>2678.76876</v>
      </c>
      <c r="G275" s="0" t="n">
        <v>2674.758264</v>
      </c>
      <c r="H275" s="0" t="n">
        <v>2641.654557</v>
      </c>
      <c r="I275" s="0" t="n">
        <v>2643.666044</v>
      </c>
      <c r="J275" s="0" t="s">
        <v>328</v>
      </c>
    </row>
    <row r="276" customFormat="false" ht="12.8" hidden="false" customHeight="false" outlineLevel="0" collapsed="false">
      <c r="A276" s="0" t="s">
        <v>296</v>
      </c>
      <c r="B276" s="0" t="s">
        <v>88</v>
      </c>
      <c r="C276" s="0" t="s">
        <v>13</v>
      </c>
      <c r="D276" s="0" t="n">
        <v>54.6350276470184</v>
      </c>
      <c r="E276" s="0" t="s">
        <v>14</v>
      </c>
      <c r="F276" s="0" t="n">
        <v>2679.599148</v>
      </c>
      <c r="G276" s="0" t="n">
        <v>2674.126908</v>
      </c>
      <c r="H276" s="0" t="n">
        <v>2640.724505</v>
      </c>
      <c r="I276" s="0" t="n">
        <v>2640.454356</v>
      </c>
      <c r="J276" s="0" t="s">
        <v>329</v>
      </c>
    </row>
    <row r="277" customFormat="false" ht="12.8" hidden="false" customHeight="false" outlineLevel="0" collapsed="false">
      <c r="A277" s="0" t="s">
        <v>296</v>
      </c>
      <c r="B277" s="0" t="s">
        <v>90</v>
      </c>
      <c r="C277" s="0" t="s">
        <v>13</v>
      </c>
      <c r="D277" s="0" t="n">
        <v>54.9408936500549</v>
      </c>
      <c r="E277" s="0" t="s">
        <v>14</v>
      </c>
      <c r="F277" s="0" t="n">
        <v>2620.975256</v>
      </c>
      <c r="G277" s="0" t="n">
        <v>2610.391974</v>
      </c>
      <c r="H277" s="0" t="n">
        <v>2573.52911</v>
      </c>
      <c r="I277" s="0" t="n">
        <v>2575.666108</v>
      </c>
      <c r="J277" s="0" t="s">
        <v>330</v>
      </c>
    </row>
    <row r="278" customFormat="false" ht="12.8" hidden="false" customHeight="false" outlineLevel="0" collapsed="false">
      <c r="A278" s="0" t="s">
        <v>296</v>
      </c>
      <c r="B278" s="0" t="s">
        <v>92</v>
      </c>
      <c r="C278" s="0" t="s">
        <v>13</v>
      </c>
      <c r="D278" s="0" t="n">
        <v>54.9688549041748</v>
      </c>
      <c r="E278" s="0" t="s">
        <v>14</v>
      </c>
      <c r="F278" s="0" t="n">
        <v>2622.19376</v>
      </c>
      <c r="G278" s="0" t="n">
        <v>2615.41152</v>
      </c>
      <c r="H278" s="0" t="n">
        <v>2571.806079</v>
      </c>
      <c r="I278" s="0" t="n">
        <v>2573.189963</v>
      </c>
      <c r="J278" s="0" t="s">
        <v>331</v>
      </c>
    </row>
    <row r="279" customFormat="false" ht="12.8" hidden="false" customHeight="false" outlineLevel="0" collapsed="false">
      <c r="A279" s="0" t="s">
        <v>296</v>
      </c>
      <c r="B279" s="0" t="s">
        <v>94</v>
      </c>
      <c r="C279" s="0" t="s">
        <v>13</v>
      </c>
      <c r="D279" s="0" t="n">
        <v>54.6208083629608</v>
      </c>
      <c r="E279" s="0" t="s">
        <v>14</v>
      </c>
      <c r="F279" s="0" t="n">
        <v>2679.596814</v>
      </c>
      <c r="G279" s="0" t="n">
        <v>2674.043592</v>
      </c>
      <c r="H279" s="0" t="n">
        <v>2640.140586</v>
      </c>
      <c r="I279" s="0" t="n">
        <v>2640.287835</v>
      </c>
      <c r="J279" s="0" t="s">
        <v>332</v>
      </c>
    </row>
    <row r="280" customFormat="false" ht="12.8" hidden="false" customHeight="false" outlineLevel="0" collapsed="false">
      <c r="A280" s="0" t="s">
        <v>296</v>
      </c>
      <c r="B280" s="0" t="s">
        <v>96</v>
      </c>
      <c r="C280" s="0" t="s">
        <v>13</v>
      </c>
      <c r="D280" s="0" t="n">
        <v>54.6119873523712</v>
      </c>
      <c r="E280" s="0" t="s">
        <v>14</v>
      </c>
      <c r="F280" s="0" t="n">
        <v>2680.203153</v>
      </c>
      <c r="G280" s="0" t="n">
        <v>2673.772273</v>
      </c>
      <c r="H280" s="0" t="n">
        <v>2641.259622</v>
      </c>
      <c r="I280" s="0" t="n">
        <v>2641.975076</v>
      </c>
      <c r="J280" s="0" t="s">
        <v>333</v>
      </c>
    </row>
    <row r="281" customFormat="false" ht="12.8" hidden="false" customHeight="false" outlineLevel="0" collapsed="false">
      <c r="A281" s="0" t="s">
        <v>296</v>
      </c>
      <c r="B281" s="0" t="s">
        <v>98</v>
      </c>
      <c r="C281" s="0" t="s">
        <v>13</v>
      </c>
      <c r="D281" s="0" t="n">
        <v>54.7591469287872</v>
      </c>
      <c r="E281" s="0" t="s">
        <v>14</v>
      </c>
      <c r="F281" s="0" t="n">
        <v>2661.778054</v>
      </c>
      <c r="G281" s="0" t="n">
        <v>2651.390386</v>
      </c>
      <c r="H281" s="0" t="n">
        <v>2615.409144</v>
      </c>
      <c r="I281" s="0" t="n">
        <v>2613.123993</v>
      </c>
      <c r="J281" s="0" t="s">
        <v>334</v>
      </c>
    </row>
    <row r="282" customFormat="false" ht="12.8" hidden="false" customHeight="false" outlineLevel="0" collapsed="false">
      <c r="A282" s="0" t="s">
        <v>296</v>
      </c>
      <c r="B282" s="0" t="s">
        <v>100</v>
      </c>
      <c r="C282" s="0" t="s">
        <v>13</v>
      </c>
      <c r="D282" s="0" t="n">
        <v>54.9744963645935</v>
      </c>
      <c r="E282" s="0" t="s">
        <v>14</v>
      </c>
      <c r="F282" s="0" t="n">
        <v>2622.172736</v>
      </c>
      <c r="G282" s="0" t="n">
        <v>2615.47516</v>
      </c>
      <c r="H282" s="0" t="n">
        <v>2571.623238</v>
      </c>
      <c r="I282" s="0" t="n">
        <v>2575.98721</v>
      </c>
      <c r="J282" s="0" t="s">
        <v>335</v>
      </c>
    </row>
    <row r="283" customFormat="false" ht="12.8" hidden="false" customHeight="false" outlineLevel="0" collapsed="false">
      <c r="A283" s="0" t="s">
        <v>296</v>
      </c>
      <c r="B283" s="0" t="s">
        <v>102</v>
      </c>
      <c r="C283" s="0" t="s">
        <v>13</v>
      </c>
      <c r="D283" s="0" t="n">
        <v>54.9532668590546</v>
      </c>
      <c r="E283" s="0" t="s">
        <v>14</v>
      </c>
      <c r="F283" s="0" t="n">
        <v>2620.338038</v>
      </c>
      <c r="G283" s="0" t="n">
        <v>2614.234773</v>
      </c>
      <c r="H283" s="0" t="n">
        <v>2572.93392</v>
      </c>
      <c r="I283" s="0" t="n">
        <v>2575.612543</v>
      </c>
      <c r="J283" s="0" t="s">
        <v>336</v>
      </c>
    </row>
    <row r="284" customFormat="false" ht="12.8" hidden="false" customHeight="false" outlineLevel="0" collapsed="false">
      <c r="A284" s="0" t="s">
        <v>296</v>
      </c>
      <c r="B284" s="0" t="s">
        <v>104</v>
      </c>
      <c r="C284" s="0" t="s">
        <v>13</v>
      </c>
      <c r="D284" s="0" t="n">
        <v>54.9388411045075</v>
      </c>
      <c r="E284" s="0" t="s">
        <v>14</v>
      </c>
      <c r="F284" s="0" t="n">
        <v>2620.977314</v>
      </c>
      <c r="G284" s="0" t="n">
        <v>2616.353316</v>
      </c>
      <c r="H284" s="0" t="n">
        <v>2572.385445</v>
      </c>
      <c r="I284" s="0" t="n">
        <v>2575.173026</v>
      </c>
      <c r="J284" s="0" t="s">
        <v>337</v>
      </c>
    </row>
    <row r="285" customFormat="false" ht="12.8" hidden="false" customHeight="false" outlineLevel="0" collapsed="false">
      <c r="A285" s="0" t="s">
        <v>296</v>
      </c>
      <c r="B285" s="0" t="s">
        <v>106</v>
      </c>
      <c r="C285" s="0" t="s">
        <v>13</v>
      </c>
      <c r="D285" s="0" t="n">
        <v>54.4150476455688</v>
      </c>
      <c r="E285" s="0" t="s">
        <v>14</v>
      </c>
      <c r="F285" s="0" t="n">
        <v>2621.089297</v>
      </c>
      <c r="G285" s="0" t="n">
        <v>2614.788236</v>
      </c>
      <c r="H285" s="0" t="n">
        <v>2560.698851</v>
      </c>
      <c r="I285" s="0" t="n">
        <v>2560.63504</v>
      </c>
      <c r="J285" s="0" t="s">
        <v>338</v>
      </c>
    </row>
    <row r="286" customFormat="false" ht="12.8" hidden="false" customHeight="false" outlineLevel="0" collapsed="false">
      <c r="A286" s="0" t="s">
        <v>296</v>
      </c>
      <c r="B286" s="0" t="s">
        <v>108</v>
      </c>
      <c r="C286" s="0" t="s">
        <v>13</v>
      </c>
      <c r="D286" s="0" t="n">
        <v>54.9283335208893</v>
      </c>
      <c r="E286" s="0" t="s">
        <v>14</v>
      </c>
      <c r="F286" s="0" t="n">
        <v>2620.535598</v>
      </c>
      <c r="G286" s="0" t="n">
        <v>2614.355826</v>
      </c>
      <c r="H286" s="0" t="n">
        <v>2573.201666</v>
      </c>
      <c r="I286" s="0" t="n">
        <v>2576.441371</v>
      </c>
      <c r="J286" s="0" t="s">
        <v>339</v>
      </c>
    </row>
    <row r="287" customFormat="false" ht="12.8" hidden="false" customHeight="false" outlineLevel="0" collapsed="false">
      <c r="F287" s="1" t="n">
        <f aca="false">AVERAGE(F244:F286)</f>
        <v>2646.6847175814</v>
      </c>
      <c r="G287" s="1" t="n">
        <f aca="false">AVERAGE(G244:G286)</f>
        <v>2639.80795004651</v>
      </c>
      <c r="H287" s="1" t="n">
        <f aca="false">AVERAGE(H244:H286)</f>
        <v>2601.97648165116</v>
      </c>
      <c r="I287" s="1" t="n">
        <f aca="false">AVERAGE(I244:I286)</f>
        <v>2603.186599</v>
      </c>
    </row>
    <row r="288" customFormat="false" ht="12.8" hidden="false" customHeight="false" outlineLevel="0" collapsed="false">
      <c r="F288" s="1"/>
      <c r="G288" s="1"/>
      <c r="H288" s="1"/>
      <c r="I288" s="1"/>
    </row>
    <row r="289" customFormat="false" ht="12.8" hidden="false" customHeight="false" outlineLevel="0" collapsed="false">
      <c r="A289" s="0" t="s">
        <v>340</v>
      </c>
      <c r="B289" s="0" t="s">
        <v>12</v>
      </c>
      <c r="C289" s="0" t="s">
        <v>13</v>
      </c>
      <c r="D289" s="0" t="n">
        <v>54.9544551372528</v>
      </c>
      <c r="E289" s="0" t="s">
        <v>14</v>
      </c>
      <c r="F289" s="0" t="n">
        <v>2621.241654</v>
      </c>
      <c r="G289" s="0" t="n">
        <v>2615.195135</v>
      </c>
      <c r="H289" s="0" t="n">
        <v>2571.703095</v>
      </c>
      <c r="I289" s="0" t="n">
        <v>2573.810548</v>
      </c>
      <c r="J289" s="0" t="s">
        <v>341</v>
      </c>
    </row>
    <row r="290" customFormat="false" ht="12.8" hidden="false" customHeight="false" outlineLevel="0" collapsed="false">
      <c r="A290" s="0" t="s">
        <v>340</v>
      </c>
      <c r="B290" s="0" t="s">
        <v>18</v>
      </c>
      <c r="C290" s="0" t="s">
        <v>13</v>
      </c>
      <c r="D290" s="0" t="n">
        <v>54.934476852417</v>
      </c>
      <c r="E290" s="0" t="s">
        <v>14</v>
      </c>
      <c r="F290" s="0" t="n">
        <v>2621.210366</v>
      </c>
      <c r="G290" s="0" t="n">
        <v>2614.953474</v>
      </c>
      <c r="H290" s="0" t="n">
        <v>2574.188992</v>
      </c>
      <c r="I290" s="0" t="n">
        <v>2576.614146</v>
      </c>
      <c r="J290" s="0" t="s">
        <v>342</v>
      </c>
    </row>
    <row r="291" customFormat="false" ht="12.8" hidden="false" customHeight="false" outlineLevel="0" collapsed="false">
      <c r="A291" s="0" t="s">
        <v>340</v>
      </c>
      <c r="B291" s="0" t="s">
        <v>20</v>
      </c>
      <c r="C291" s="0" t="s">
        <v>13</v>
      </c>
      <c r="D291" s="0" t="n">
        <v>54.9271416664124</v>
      </c>
      <c r="E291" s="0" t="s">
        <v>14</v>
      </c>
      <c r="F291" s="0" t="n">
        <v>2621.221977</v>
      </c>
      <c r="G291" s="0" t="n">
        <v>2615.806</v>
      </c>
      <c r="H291" s="0" t="n">
        <v>2575.013669</v>
      </c>
      <c r="I291" s="0" t="n">
        <v>2575.200534</v>
      </c>
      <c r="J291" s="0" t="s">
        <v>343</v>
      </c>
    </row>
    <row r="292" customFormat="false" ht="12.8" hidden="false" customHeight="false" outlineLevel="0" collapsed="false">
      <c r="A292" s="0" t="s">
        <v>340</v>
      </c>
      <c r="B292" s="0" t="s">
        <v>22</v>
      </c>
      <c r="C292" s="0" t="s">
        <v>13</v>
      </c>
      <c r="D292" s="0" t="n">
        <v>54.9379107952118</v>
      </c>
      <c r="E292" s="0" t="s">
        <v>14</v>
      </c>
      <c r="F292" s="0" t="n">
        <v>2620.930521</v>
      </c>
      <c r="G292" s="0" t="n">
        <v>2612.675585</v>
      </c>
      <c r="H292" s="0" t="n">
        <v>2573.162156</v>
      </c>
      <c r="I292" s="0" t="n">
        <v>2578.291693</v>
      </c>
      <c r="J292" s="0" t="s">
        <v>344</v>
      </c>
    </row>
    <row r="293" customFormat="false" ht="12.8" hidden="false" customHeight="false" outlineLevel="0" collapsed="false">
      <c r="A293" s="0" t="s">
        <v>340</v>
      </c>
      <c r="B293" s="0" t="s">
        <v>24</v>
      </c>
      <c r="C293" s="0" t="s">
        <v>13</v>
      </c>
      <c r="D293" s="0" t="n">
        <v>54.9575550556183</v>
      </c>
      <c r="E293" s="0" t="s">
        <v>14</v>
      </c>
      <c r="F293" s="0" t="n">
        <v>2620.607711</v>
      </c>
      <c r="G293" s="0" t="n">
        <v>2615.148762</v>
      </c>
      <c r="H293" s="0" t="n">
        <v>2572.715306</v>
      </c>
      <c r="I293" s="0" t="n">
        <v>2574.569848</v>
      </c>
      <c r="J293" s="0" t="s">
        <v>345</v>
      </c>
    </row>
    <row r="294" customFormat="false" ht="12.8" hidden="false" customHeight="false" outlineLevel="0" collapsed="false">
      <c r="A294" s="0" t="s">
        <v>340</v>
      </c>
      <c r="B294" s="0" t="s">
        <v>26</v>
      </c>
      <c r="C294" s="0" t="s">
        <v>13</v>
      </c>
      <c r="D294" s="0" t="n">
        <v>54.9391462802887</v>
      </c>
      <c r="E294" s="0" t="s">
        <v>14</v>
      </c>
      <c r="F294" s="0" t="n">
        <v>2621.259062</v>
      </c>
      <c r="G294" s="0" t="n">
        <v>2615.802232</v>
      </c>
      <c r="H294" s="0" t="n">
        <v>2574.704734</v>
      </c>
      <c r="I294" s="0" t="n">
        <v>2575.843691</v>
      </c>
      <c r="J294" s="0" t="s">
        <v>346</v>
      </c>
    </row>
    <row r="295" customFormat="false" ht="12.8" hidden="false" customHeight="false" outlineLevel="0" collapsed="false">
      <c r="A295" s="0" t="s">
        <v>340</v>
      </c>
      <c r="B295" s="0" t="s">
        <v>28</v>
      </c>
      <c r="C295" s="0" t="s">
        <v>13</v>
      </c>
      <c r="D295" s="0" t="n">
        <v>54.9612617492676</v>
      </c>
      <c r="E295" s="0" t="s">
        <v>14</v>
      </c>
      <c r="F295" s="0" t="n">
        <v>2621.092979</v>
      </c>
      <c r="G295" s="0" t="n">
        <v>2612.149468</v>
      </c>
      <c r="H295" s="0" t="n">
        <v>2573.963819</v>
      </c>
      <c r="I295" s="0" t="n">
        <v>2575.599767</v>
      </c>
      <c r="J295" s="0" t="s">
        <v>347</v>
      </c>
    </row>
    <row r="296" customFormat="false" ht="12.8" hidden="false" customHeight="false" outlineLevel="0" collapsed="false">
      <c r="A296" s="0" t="s">
        <v>340</v>
      </c>
      <c r="B296" s="0" t="s">
        <v>30</v>
      </c>
      <c r="C296" s="0" t="s">
        <v>13</v>
      </c>
      <c r="D296" s="0" t="n">
        <v>54.5324928760529</v>
      </c>
      <c r="E296" s="0" t="s">
        <v>14</v>
      </c>
      <c r="F296" s="0" t="n">
        <v>2687.611155</v>
      </c>
      <c r="G296" s="0" t="n">
        <v>2682.844153</v>
      </c>
      <c r="H296" s="0" t="n">
        <v>2651.003582</v>
      </c>
      <c r="I296" s="0" t="n">
        <v>2652.346201</v>
      </c>
      <c r="J296" s="0" t="s">
        <v>348</v>
      </c>
    </row>
    <row r="297" customFormat="false" ht="12.8" hidden="false" customHeight="false" outlineLevel="0" collapsed="false">
      <c r="A297" s="0" t="s">
        <v>340</v>
      </c>
      <c r="B297" s="0" t="s">
        <v>32</v>
      </c>
      <c r="C297" s="0" t="s">
        <v>13</v>
      </c>
      <c r="D297" s="0" t="n">
        <v>54.9607486724854</v>
      </c>
      <c r="E297" s="0" t="s">
        <v>14</v>
      </c>
      <c r="F297" s="0" t="n">
        <v>2621.11164</v>
      </c>
      <c r="G297" s="0" t="n">
        <v>2611.507285</v>
      </c>
      <c r="H297" s="0" t="n">
        <v>2572.631603</v>
      </c>
      <c r="I297" s="0" t="n">
        <v>2574.256854</v>
      </c>
      <c r="J297" s="0" t="s">
        <v>349</v>
      </c>
    </row>
    <row r="298" customFormat="false" ht="12.8" hidden="false" customHeight="false" outlineLevel="0" collapsed="false">
      <c r="A298" s="0" t="s">
        <v>340</v>
      </c>
      <c r="B298" s="0" t="s">
        <v>34</v>
      </c>
      <c r="C298" s="0" t="s">
        <v>13</v>
      </c>
      <c r="D298" s="0" t="n">
        <v>54.5251615047455</v>
      </c>
      <c r="E298" s="0" t="s">
        <v>14</v>
      </c>
      <c r="F298" s="0" t="n">
        <v>2687.44946</v>
      </c>
      <c r="G298" s="0" t="n">
        <v>2682.398414</v>
      </c>
      <c r="H298" s="0" t="n">
        <v>2652.473074</v>
      </c>
      <c r="I298" s="0" t="n">
        <v>2653.860076</v>
      </c>
      <c r="J298" s="0" t="s">
        <v>350</v>
      </c>
    </row>
    <row r="299" customFormat="false" ht="12.8" hidden="false" customHeight="false" outlineLevel="0" collapsed="false">
      <c r="A299" s="0" t="s">
        <v>340</v>
      </c>
      <c r="B299" s="0" t="s">
        <v>36</v>
      </c>
      <c r="C299" s="0" t="s">
        <v>13</v>
      </c>
      <c r="D299" s="0" t="n">
        <v>54.5225913524628</v>
      </c>
      <c r="E299" s="0" t="s">
        <v>14</v>
      </c>
      <c r="F299" s="0" t="n">
        <v>2688.007473</v>
      </c>
      <c r="G299" s="0" t="n">
        <v>2682.536569</v>
      </c>
      <c r="H299" s="0" t="n">
        <v>2651.764079</v>
      </c>
      <c r="I299" s="0" t="n">
        <v>2653.665961</v>
      </c>
      <c r="J299" s="0" t="s">
        <v>351</v>
      </c>
    </row>
    <row r="300" customFormat="false" ht="12.8" hidden="false" customHeight="false" outlineLevel="0" collapsed="false">
      <c r="A300" s="0" t="s">
        <v>340</v>
      </c>
      <c r="B300" s="0" t="s">
        <v>38</v>
      </c>
      <c r="C300" s="0" t="s">
        <v>13</v>
      </c>
      <c r="D300" s="0" t="n">
        <v>54.9458203315735</v>
      </c>
      <c r="E300" s="0" t="s">
        <v>14</v>
      </c>
      <c r="F300" s="0" t="n">
        <v>2621.262188</v>
      </c>
      <c r="G300" s="0" t="n">
        <v>2614.722134</v>
      </c>
      <c r="H300" s="0" t="n">
        <v>2574.456047</v>
      </c>
      <c r="I300" s="0" t="n">
        <v>2576.529011</v>
      </c>
      <c r="J300" s="0" t="s">
        <v>352</v>
      </c>
    </row>
    <row r="301" customFormat="false" ht="12.8" hidden="false" customHeight="false" outlineLevel="0" collapsed="false">
      <c r="A301" s="0" t="s">
        <v>340</v>
      </c>
      <c r="B301" s="0" t="s">
        <v>40</v>
      </c>
      <c r="C301" s="0" t="s">
        <v>13</v>
      </c>
      <c r="D301" s="0" t="n">
        <v>54.9560601711273</v>
      </c>
      <c r="E301" s="0" t="s">
        <v>14</v>
      </c>
      <c r="F301" s="0" t="n">
        <v>2620.373167</v>
      </c>
      <c r="G301" s="0" t="n">
        <v>2615.245026</v>
      </c>
      <c r="H301" s="0" t="n">
        <v>2573.340756</v>
      </c>
      <c r="I301" s="0" t="n">
        <v>2574.6289</v>
      </c>
      <c r="J301" s="0" t="s">
        <v>353</v>
      </c>
    </row>
    <row r="302" customFormat="false" ht="12.8" hidden="false" customHeight="false" outlineLevel="0" collapsed="false">
      <c r="A302" s="0" t="s">
        <v>340</v>
      </c>
      <c r="B302" s="0" t="s">
        <v>42</v>
      </c>
      <c r="C302" s="0" t="s">
        <v>13</v>
      </c>
      <c r="D302" s="0" t="n">
        <v>54.9519944190979</v>
      </c>
      <c r="E302" s="0" t="s">
        <v>14</v>
      </c>
      <c r="F302" s="0" t="n">
        <v>2621.298016</v>
      </c>
      <c r="G302" s="0" t="n">
        <v>2614.247391</v>
      </c>
      <c r="H302" s="0" t="n">
        <v>2574.192808</v>
      </c>
      <c r="I302" s="0" t="n">
        <v>2574.794446</v>
      </c>
      <c r="J302" s="0" t="s">
        <v>354</v>
      </c>
    </row>
    <row r="303" customFormat="false" ht="12.8" hidden="false" customHeight="false" outlineLevel="0" collapsed="false">
      <c r="A303" s="0" t="s">
        <v>340</v>
      </c>
      <c r="B303" s="0" t="s">
        <v>44</v>
      </c>
      <c r="C303" s="0" t="s">
        <v>13</v>
      </c>
      <c r="D303" s="0" t="n">
        <v>54.5135631561279</v>
      </c>
      <c r="E303" s="0" t="s">
        <v>14</v>
      </c>
      <c r="F303" s="0" t="n">
        <v>2687.164343</v>
      </c>
      <c r="G303" s="0" t="n">
        <v>2682.259254</v>
      </c>
      <c r="H303" s="0" t="n">
        <v>2652.217618</v>
      </c>
      <c r="I303" s="0" t="n">
        <v>2655.144978</v>
      </c>
      <c r="J303" s="0" t="s">
        <v>355</v>
      </c>
    </row>
    <row r="304" customFormat="false" ht="12.8" hidden="false" customHeight="false" outlineLevel="0" collapsed="false">
      <c r="A304" s="0" t="s">
        <v>340</v>
      </c>
      <c r="B304" s="0" t="s">
        <v>46</v>
      </c>
      <c r="C304" s="0" t="s">
        <v>13</v>
      </c>
      <c r="D304" s="0" t="n">
        <v>54.9539310932159</v>
      </c>
      <c r="E304" s="0" t="s">
        <v>14</v>
      </c>
      <c r="F304" s="0" t="n">
        <v>2620.882506</v>
      </c>
      <c r="G304" s="0" t="n">
        <v>2615.327606</v>
      </c>
      <c r="H304" s="0" t="n">
        <v>2574.691822</v>
      </c>
      <c r="I304" s="0" t="n">
        <v>2577.222417</v>
      </c>
      <c r="J304" s="0" t="s">
        <v>356</v>
      </c>
    </row>
    <row r="305" customFormat="false" ht="12.8" hidden="false" customHeight="false" outlineLevel="0" collapsed="false">
      <c r="A305" s="0" t="s">
        <v>340</v>
      </c>
      <c r="B305" s="0" t="s">
        <v>48</v>
      </c>
      <c r="C305" s="0" t="s">
        <v>13</v>
      </c>
      <c r="D305" s="0" t="n">
        <v>54.4931788444519</v>
      </c>
      <c r="E305" s="0" t="s">
        <v>14</v>
      </c>
      <c r="F305" s="0" t="n">
        <v>2687.647592</v>
      </c>
      <c r="G305" s="0" t="n">
        <v>2682.68103</v>
      </c>
      <c r="H305" s="0" t="n">
        <v>2651.041481</v>
      </c>
      <c r="I305" s="0" t="n">
        <v>2655.59876</v>
      </c>
      <c r="J305" s="0" t="s">
        <v>357</v>
      </c>
    </row>
    <row r="306" customFormat="false" ht="12.8" hidden="false" customHeight="false" outlineLevel="0" collapsed="false">
      <c r="A306" s="0" t="s">
        <v>340</v>
      </c>
      <c r="B306" s="0" t="s">
        <v>50</v>
      </c>
      <c r="C306" s="0" t="s">
        <v>13</v>
      </c>
      <c r="D306" s="0" t="n">
        <v>54.5255837440491</v>
      </c>
      <c r="E306" s="0" t="s">
        <v>14</v>
      </c>
      <c r="F306" s="0" t="n">
        <v>2688.402716</v>
      </c>
      <c r="G306" s="0" t="n">
        <v>2683.478344</v>
      </c>
      <c r="H306" s="0" t="n">
        <v>2650.899277</v>
      </c>
      <c r="I306" s="0" t="n">
        <v>2653.496038</v>
      </c>
      <c r="J306" s="0" t="s">
        <v>358</v>
      </c>
    </row>
    <row r="307" customFormat="false" ht="12.8" hidden="false" customHeight="false" outlineLevel="0" collapsed="false">
      <c r="A307" s="0" t="s">
        <v>340</v>
      </c>
      <c r="B307" s="0" t="s">
        <v>52</v>
      </c>
      <c r="C307" s="0" t="s">
        <v>13</v>
      </c>
      <c r="D307" s="0" t="n">
        <v>54.5157437324524</v>
      </c>
      <c r="E307" s="0" t="s">
        <v>14</v>
      </c>
      <c r="F307" s="0" t="n">
        <v>2688.183511</v>
      </c>
      <c r="G307" s="0" t="n">
        <v>2682.158565</v>
      </c>
      <c r="H307" s="0" t="n">
        <v>2652.924089</v>
      </c>
      <c r="I307" s="0" t="n">
        <v>2655.677603</v>
      </c>
      <c r="J307" s="0" t="s">
        <v>359</v>
      </c>
    </row>
    <row r="308" customFormat="false" ht="12.8" hidden="false" customHeight="false" outlineLevel="0" collapsed="false">
      <c r="A308" s="0" t="s">
        <v>340</v>
      </c>
      <c r="B308" s="0" t="s">
        <v>56</v>
      </c>
      <c r="C308" s="0" t="s">
        <v>13</v>
      </c>
      <c r="D308" s="0" t="n">
        <v>54.6421642303467</v>
      </c>
      <c r="E308" s="0" t="s">
        <v>14</v>
      </c>
      <c r="F308" s="0" t="n">
        <v>2687.767576</v>
      </c>
      <c r="G308" s="0" t="n">
        <v>2683.214964</v>
      </c>
      <c r="H308" s="0" t="n">
        <v>2633.485183</v>
      </c>
      <c r="I308" s="0" t="n">
        <v>2635.527753</v>
      </c>
      <c r="J308" s="0" t="s">
        <v>360</v>
      </c>
    </row>
    <row r="309" customFormat="false" ht="12.8" hidden="false" customHeight="false" outlineLevel="0" collapsed="false">
      <c r="A309" s="0" t="s">
        <v>340</v>
      </c>
      <c r="B309" s="0" t="s">
        <v>58</v>
      </c>
      <c r="C309" s="0" t="s">
        <v>13</v>
      </c>
      <c r="D309" s="0" t="n">
        <v>54.9409401416779</v>
      </c>
      <c r="E309" s="0" t="s">
        <v>14</v>
      </c>
      <c r="F309" s="0" t="n">
        <v>2620.409407</v>
      </c>
      <c r="G309" s="0" t="n">
        <v>2613.722586</v>
      </c>
      <c r="H309" s="0" t="n">
        <v>2574.850381</v>
      </c>
      <c r="I309" s="0" t="n">
        <v>2574.950487</v>
      </c>
      <c r="J309" s="0" t="s">
        <v>361</v>
      </c>
    </row>
    <row r="310" customFormat="false" ht="12.8" hidden="false" customHeight="false" outlineLevel="0" collapsed="false">
      <c r="A310" s="0" t="s">
        <v>340</v>
      </c>
      <c r="B310" s="0" t="s">
        <v>60</v>
      </c>
      <c r="C310" s="0" t="s">
        <v>13</v>
      </c>
      <c r="D310" s="0" t="n">
        <v>54.5314068794251</v>
      </c>
      <c r="E310" s="0" t="s">
        <v>14</v>
      </c>
      <c r="F310" s="0" t="n">
        <v>2687.679227</v>
      </c>
      <c r="G310" s="0" t="n">
        <v>2682.514875</v>
      </c>
      <c r="H310" s="0" t="n">
        <v>2652.345275</v>
      </c>
      <c r="I310" s="0" t="n">
        <v>2654.402371</v>
      </c>
      <c r="J310" s="0" t="s">
        <v>362</v>
      </c>
    </row>
    <row r="311" customFormat="false" ht="12.8" hidden="false" customHeight="false" outlineLevel="0" collapsed="false">
      <c r="A311" s="0" t="s">
        <v>340</v>
      </c>
      <c r="B311" s="0" t="s">
        <v>62</v>
      </c>
      <c r="C311" s="0" t="s">
        <v>13</v>
      </c>
      <c r="D311" s="0" t="n">
        <v>54.9528567790985</v>
      </c>
      <c r="E311" s="0" t="s">
        <v>14</v>
      </c>
      <c r="F311" s="0" t="n">
        <v>2620.282342</v>
      </c>
      <c r="G311" s="0" t="n">
        <v>2615.791058</v>
      </c>
      <c r="H311" s="0" t="n">
        <v>2574.201957</v>
      </c>
      <c r="I311" s="0" t="n">
        <v>2574.258571</v>
      </c>
      <c r="J311" s="0" t="s">
        <v>363</v>
      </c>
    </row>
    <row r="312" customFormat="false" ht="12.8" hidden="false" customHeight="false" outlineLevel="0" collapsed="false">
      <c r="A312" s="0" t="s">
        <v>340</v>
      </c>
      <c r="B312" s="0" t="s">
        <v>64</v>
      </c>
      <c r="C312" s="0" t="s">
        <v>13</v>
      </c>
      <c r="D312" s="0" t="n">
        <v>54.5195622444153</v>
      </c>
      <c r="E312" s="0" t="s">
        <v>14</v>
      </c>
      <c r="F312" s="0" t="n">
        <v>2688.146139</v>
      </c>
      <c r="G312" s="0" t="n">
        <v>2682.797397</v>
      </c>
      <c r="H312" s="0" t="n">
        <v>2651.312112</v>
      </c>
      <c r="I312" s="0" t="n">
        <v>2654.948139</v>
      </c>
      <c r="J312" s="0" t="s">
        <v>364</v>
      </c>
    </row>
    <row r="313" customFormat="false" ht="12.8" hidden="false" customHeight="false" outlineLevel="0" collapsed="false">
      <c r="A313" s="0" t="s">
        <v>340</v>
      </c>
      <c r="B313" s="0" t="s">
        <v>66</v>
      </c>
      <c r="C313" s="0" t="s">
        <v>13</v>
      </c>
      <c r="D313" s="0" t="n">
        <v>54.500256061554</v>
      </c>
      <c r="E313" s="0" t="s">
        <v>14</v>
      </c>
      <c r="F313" s="0" t="n">
        <v>2687.638618</v>
      </c>
      <c r="G313" s="0" t="n">
        <v>2682.852591</v>
      </c>
      <c r="H313" s="0" t="n">
        <v>2652.804248</v>
      </c>
      <c r="I313" s="0" t="n">
        <v>2654.849436</v>
      </c>
      <c r="J313" s="0" t="s">
        <v>365</v>
      </c>
    </row>
    <row r="314" customFormat="false" ht="12.8" hidden="false" customHeight="false" outlineLevel="0" collapsed="false">
      <c r="A314" s="0" t="s">
        <v>340</v>
      </c>
      <c r="B314" s="0" t="s">
        <v>70</v>
      </c>
      <c r="C314" s="0" t="s">
        <v>13</v>
      </c>
      <c r="D314" s="0" t="n">
        <v>54.5101978778839</v>
      </c>
      <c r="E314" s="0" t="s">
        <v>14</v>
      </c>
      <c r="F314" s="0" t="n">
        <v>2687.471906</v>
      </c>
      <c r="G314" s="0" t="n">
        <v>2682.549456</v>
      </c>
      <c r="H314" s="0" t="n">
        <v>2652.875955</v>
      </c>
      <c r="I314" s="0" t="n">
        <v>2654.907759</v>
      </c>
      <c r="J314" s="0" t="s">
        <v>366</v>
      </c>
    </row>
    <row r="315" customFormat="false" ht="12.8" hidden="false" customHeight="false" outlineLevel="0" collapsed="false">
      <c r="A315" s="0" t="s">
        <v>340</v>
      </c>
      <c r="B315" s="0" t="s">
        <v>74</v>
      </c>
      <c r="C315" s="0" t="s">
        <v>13</v>
      </c>
      <c r="D315" s="0" t="n">
        <v>54.5054752826691</v>
      </c>
      <c r="E315" s="0" t="s">
        <v>14</v>
      </c>
      <c r="F315" s="0" t="n">
        <v>2688.509285</v>
      </c>
      <c r="G315" s="0" t="n">
        <v>2682.882975</v>
      </c>
      <c r="H315" s="0" t="n">
        <v>2651.882646</v>
      </c>
      <c r="I315" s="0" t="n">
        <v>2653.837407</v>
      </c>
      <c r="J315" s="0" t="s">
        <v>367</v>
      </c>
    </row>
    <row r="316" customFormat="false" ht="12.8" hidden="false" customHeight="false" outlineLevel="0" collapsed="false">
      <c r="A316" s="0" t="s">
        <v>340</v>
      </c>
      <c r="B316" s="0" t="s">
        <v>76</v>
      </c>
      <c r="C316" s="0" t="s">
        <v>13</v>
      </c>
      <c r="D316" s="0" t="n">
        <v>54.9598581790924</v>
      </c>
      <c r="E316" s="0" t="s">
        <v>14</v>
      </c>
      <c r="F316" s="0" t="n">
        <v>2621.140966</v>
      </c>
      <c r="G316" s="0" t="n">
        <v>2615.600865</v>
      </c>
      <c r="H316" s="0" t="n">
        <v>2572.209405</v>
      </c>
      <c r="I316" s="0" t="n">
        <v>2573.936406</v>
      </c>
      <c r="J316" s="0" t="s">
        <v>368</v>
      </c>
    </row>
    <row r="317" customFormat="false" ht="12.8" hidden="false" customHeight="false" outlineLevel="0" collapsed="false">
      <c r="A317" s="0" t="s">
        <v>340</v>
      </c>
      <c r="B317" s="0" t="s">
        <v>78</v>
      </c>
      <c r="C317" s="0" t="s">
        <v>13</v>
      </c>
      <c r="D317" s="0" t="n">
        <v>54.944623708725</v>
      </c>
      <c r="E317" s="0" t="s">
        <v>14</v>
      </c>
      <c r="F317" s="0" t="n">
        <v>2565.102485</v>
      </c>
      <c r="G317" s="0" t="n">
        <v>2614.570516</v>
      </c>
      <c r="H317" s="0" t="n">
        <v>2573.401595</v>
      </c>
      <c r="I317" s="0" t="n">
        <v>2574.936001</v>
      </c>
      <c r="J317" s="0" t="s">
        <v>369</v>
      </c>
    </row>
    <row r="318" customFormat="false" ht="12.8" hidden="false" customHeight="false" outlineLevel="0" collapsed="false">
      <c r="A318" s="0" t="s">
        <v>340</v>
      </c>
      <c r="B318" s="0" t="s">
        <v>80</v>
      </c>
      <c r="C318" s="0" t="s">
        <v>13</v>
      </c>
      <c r="D318" s="0" t="n">
        <v>54.9325313568115</v>
      </c>
      <c r="E318" s="0" t="s">
        <v>14</v>
      </c>
      <c r="F318" s="0" t="n">
        <v>2621.203031</v>
      </c>
      <c r="G318" s="0" t="n">
        <v>2612.335977</v>
      </c>
      <c r="H318" s="0" t="n">
        <v>2574.911611</v>
      </c>
      <c r="I318" s="0" t="n">
        <v>2578.643917</v>
      </c>
      <c r="J318" s="0" t="s">
        <v>370</v>
      </c>
    </row>
    <row r="319" customFormat="false" ht="12.8" hidden="false" customHeight="false" outlineLevel="0" collapsed="false">
      <c r="A319" s="0" t="s">
        <v>340</v>
      </c>
      <c r="B319" s="0" t="s">
        <v>84</v>
      </c>
      <c r="C319" s="0" t="s">
        <v>13</v>
      </c>
      <c r="D319" s="0" t="n">
        <v>54.501083612442</v>
      </c>
      <c r="E319" s="0" t="s">
        <v>14</v>
      </c>
      <c r="F319" s="0" t="n">
        <v>2688.079606</v>
      </c>
      <c r="G319" s="0" t="n">
        <v>2682.300925</v>
      </c>
      <c r="H319" s="0" t="n">
        <v>2652.432091</v>
      </c>
      <c r="I319" s="0" t="n">
        <v>2655.613915</v>
      </c>
      <c r="J319" s="0" t="s">
        <v>371</v>
      </c>
    </row>
    <row r="320" customFormat="false" ht="12.8" hidden="false" customHeight="false" outlineLevel="0" collapsed="false">
      <c r="A320" s="0" t="s">
        <v>340</v>
      </c>
      <c r="B320" s="0" t="s">
        <v>88</v>
      </c>
      <c r="C320" s="0" t="s">
        <v>13</v>
      </c>
      <c r="D320" s="0" t="n">
        <v>54.5390210151672</v>
      </c>
      <c r="E320" s="0" t="s">
        <v>14</v>
      </c>
      <c r="F320" s="0" t="n">
        <v>2687.955492</v>
      </c>
      <c r="G320" s="0" t="n">
        <v>2682.37033</v>
      </c>
      <c r="H320" s="0" t="n">
        <v>2651.949388</v>
      </c>
      <c r="I320" s="0" t="n">
        <v>2653.170808</v>
      </c>
      <c r="J320" s="0" t="s">
        <v>372</v>
      </c>
    </row>
    <row r="321" customFormat="false" ht="12.8" hidden="false" customHeight="false" outlineLevel="0" collapsed="false">
      <c r="A321" s="0" t="s">
        <v>340</v>
      </c>
      <c r="B321" s="0" t="s">
        <v>90</v>
      </c>
      <c r="C321" s="0" t="s">
        <v>13</v>
      </c>
      <c r="D321" s="0" t="n">
        <v>54.9281837940216</v>
      </c>
      <c r="E321" s="0" t="s">
        <v>14</v>
      </c>
      <c r="F321" s="0" t="n">
        <v>2620.294951</v>
      </c>
      <c r="G321" s="0" t="n">
        <v>2608.504908</v>
      </c>
      <c r="H321" s="0" t="n">
        <v>2573.544868</v>
      </c>
      <c r="I321" s="0" t="n">
        <v>2578.000068</v>
      </c>
      <c r="J321" s="0" t="s">
        <v>373</v>
      </c>
    </row>
    <row r="322" customFormat="false" ht="12.8" hidden="false" customHeight="false" outlineLevel="0" collapsed="false">
      <c r="A322" s="0" t="s">
        <v>340</v>
      </c>
      <c r="B322" s="0" t="s">
        <v>92</v>
      </c>
      <c r="C322" s="0" t="s">
        <v>13</v>
      </c>
      <c r="D322" s="0" t="n">
        <v>54.9553861618042</v>
      </c>
      <c r="E322" s="0" t="s">
        <v>14</v>
      </c>
      <c r="F322" s="0" t="n">
        <v>2620.973444</v>
      </c>
      <c r="G322" s="0" t="n">
        <v>2612.934588</v>
      </c>
      <c r="H322" s="0" t="n">
        <v>2572.696432</v>
      </c>
      <c r="I322" s="0" t="n">
        <v>2575.664463</v>
      </c>
      <c r="J322" s="0" t="s">
        <v>374</v>
      </c>
    </row>
    <row r="323" customFormat="false" ht="12.8" hidden="false" customHeight="false" outlineLevel="0" collapsed="false">
      <c r="A323" s="0" t="s">
        <v>340</v>
      </c>
      <c r="B323" s="0" t="s">
        <v>94</v>
      </c>
      <c r="C323" s="0" t="s">
        <v>13</v>
      </c>
      <c r="D323" s="0" t="n">
        <v>54.5209901332855</v>
      </c>
      <c r="E323" s="0" t="s">
        <v>14</v>
      </c>
      <c r="F323" s="0" t="n">
        <v>2687.369825</v>
      </c>
      <c r="G323" s="0" t="n">
        <v>2682.058873</v>
      </c>
      <c r="H323" s="0" t="n">
        <v>2651.781739</v>
      </c>
      <c r="I323" s="0" t="n">
        <v>2654.069943</v>
      </c>
      <c r="J323" s="0" t="s">
        <v>375</v>
      </c>
    </row>
    <row r="324" customFormat="false" ht="12.8" hidden="false" customHeight="false" outlineLevel="0" collapsed="false">
      <c r="A324" s="0" t="s">
        <v>340</v>
      </c>
      <c r="B324" s="0" t="s">
        <v>96</v>
      </c>
      <c r="C324" s="0" t="s">
        <v>13</v>
      </c>
      <c r="D324" s="0" t="n">
        <v>54.5306127071381</v>
      </c>
      <c r="E324" s="0" t="s">
        <v>14</v>
      </c>
      <c r="F324" s="0" t="n">
        <v>2687.267198</v>
      </c>
      <c r="G324" s="0" t="n">
        <v>2682.009838</v>
      </c>
      <c r="H324" s="0" t="n">
        <v>2651.289526</v>
      </c>
      <c r="I324" s="0" t="n">
        <v>2653.698882</v>
      </c>
      <c r="J324" s="0" t="s">
        <v>376</v>
      </c>
    </row>
    <row r="325" customFormat="false" ht="12.8" hidden="false" customHeight="false" outlineLevel="0" collapsed="false">
      <c r="A325" s="0" t="s">
        <v>340</v>
      </c>
      <c r="B325" s="0" t="s">
        <v>98</v>
      </c>
      <c r="C325" s="0" t="s">
        <v>13</v>
      </c>
      <c r="D325" s="0" t="n">
        <v>54.6685426235199</v>
      </c>
      <c r="E325" s="0" t="s">
        <v>14</v>
      </c>
      <c r="F325" s="0" t="n">
        <v>2667.51599</v>
      </c>
      <c r="G325" s="0" t="n">
        <v>2659.213844</v>
      </c>
      <c r="H325" s="0" t="n">
        <v>2619.73784</v>
      </c>
      <c r="I325" s="0" t="n">
        <v>2623.430051</v>
      </c>
      <c r="J325" s="0" t="s">
        <v>377</v>
      </c>
    </row>
    <row r="326" customFormat="false" ht="12.8" hidden="false" customHeight="false" outlineLevel="0" collapsed="false">
      <c r="A326" s="0" t="s">
        <v>340</v>
      </c>
      <c r="B326" s="0" t="s">
        <v>100</v>
      </c>
      <c r="C326" s="0" t="s">
        <v>13</v>
      </c>
      <c r="D326" s="0" t="n">
        <v>54.9712636470795</v>
      </c>
      <c r="E326" s="0" t="s">
        <v>14</v>
      </c>
      <c r="F326" s="0" t="n">
        <v>2621.464514</v>
      </c>
      <c r="G326" s="0" t="n">
        <v>2612.841521</v>
      </c>
      <c r="H326" s="0" t="n">
        <v>2573.201385</v>
      </c>
      <c r="I326" s="0" t="n">
        <v>2576.667653</v>
      </c>
      <c r="J326" s="0" t="s">
        <v>378</v>
      </c>
    </row>
    <row r="327" customFormat="false" ht="12.8" hidden="false" customHeight="false" outlineLevel="0" collapsed="false">
      <c r="A327" s="0" t="s">
        <v>340</v>
      </c>
      <c r="B327" s="0" t="s">
        <v>102</v>
      </c>
      <c r="C327" s="0" t="s">
        <v>13</v>
      </c>
      <c r="D327" s="0" t="n">
        <v>54.9504296779633</v>
      </c>
      <c r="E327" s="0" t="s">
        <v>14</v>
      </c>
      <c r="F327" s="0" t="n">
        <v>2621.04825</v>
      </c>
      <c r="G327" s="0" t="n">
        <v>2613.902151</v>
      </c>
      <c r="H327" s="0" t="n">
        <v>2573.104543</v>
      </c>
      <c r="I327" s="0" t="n">
        <v>2576.19119</v>
      </c>
      <c r="J327" s="0" t="s">
        <v>379</v>
      </c>
    </row>
    <row r="328" customFormat="false" ht="12.8" hidden="false" customHeight="false" outlineLevel="0" collapsed="false">
      <c r="A328" s="0" t="s">
        <v>340</v>
      </c>
      <c r="B328" s="0" t="s">
        <v>104</v>
      </c>
      <c r="C328" s="0" t="s">
        <v>13</v>
      </c>
      <c r="D328" s="0" t="n">
        <v>54.9255707263947</v>
      </c>
      <c r="E328" s="0" t="s">
        <v>14</v>
      </c>
      <c r="F328" s="0" t="n">
        <v>2621.341999</v>
      </c>
      <c r="G328" s="0" t="n">
        <v>2614.879264</v>
      </c>
      <c r="H328" s="0" t="n">
        <v>2574.949053</v>
      </c>
      <c r="I328" s="0" t="n">
        <v>2577.003789</v>
      </c>
      <c r="J328" s="0" t="s">
        <v>380</v>
      </c>
    </row>
    <row r="329" customFormat="false" ht="12.8" hidden="false" customHeight="false" outlineLevel="0" collapsed="false">
      <c r="A329" s="0" t="s">
        <v>340</v>
      </c>
      <c r="B329" s="0" t="s">
        <v>106</v>
      </c>
      <c r="C329" s="0" t="s">
        <v>13</v>
      </c>
      <c r="D329" s="0" t="n">
        <v>54.9211423397064</v>
      </c>
      <c r="E329" s="0" t="s">
        <v>14</v>
      </c>
      <c r="F329" s="0" t="n">
        <v>2620.507304</v>
      </c>
      <c r="G329" s="0" t="n">
        <v>2613.024706</v>
      </c>
      <c r="H329" s="0" t="n">
        <v>2574.729368</v>
      </c>
      <c r="I329" s="0" t="n">
        <v>2576.441112</v>
      </c>
      <c r="J329" s="0" t="s">
        <v>381</v>
      </c>
    </row>
    <row r="330" customFormat="false" ht="12.8" hidden="false" customHeight="false" outlineLevel="0" collapsed="false">
      <c r="A330" s="0" t="s">
        <v>340</v>
      </c>
      <c r="B330" s="0" t="s">
        <v>108</v>
      </c>
      <c r="C330" s="0" t="s">
        <v>13</v>
      </c>
      <c r="D330" s="0" t="n">
        <v>54.9159753322601</v>
      </c>
      <c r="E330" s="0" t="s">
        <v>14</v>
      </c>
      <c r="F330" s="0" t="n">
        <v>2621.248629</v>
      </c>
      <c r="G330" s="0" t="n">
        <v>2614.093202</v>
      </c>
      <c r="H330" s="0" t="n">
        <v>2574.356333</v>
      </c>
      <c r="I330" s="0" t="n">
        <v>2578.79205</v>
      </c>
      <c r="J330" s="0" t="s">
        <v>382</v>
      </c>
    </row>
    <row r="331" customFormat="false" ht="12.8" hidden="false" customHeight="false" outlineLevel="0" collapsed="false">
      <c r="F331" s="1" t="n">
        <f aca="false">AVERAGE(F289:F330)</f>
        <v>2647.79467192857</v>
      </c>
      <c r="G331" s="1" t="n">
        <f aca="false">AVERAGE(G289:G330)</f>
        <v>2642.81199611905</v>
      </c>
      <c r="H331" s="1" t="n">
        <f aca="false">AVERAGE(H289:H330)</f>
        <v>2606.07478430952</v>
      </c>
      <c r="I331" s="1" t="n">
        <f aca="false">AVERAGE(I289:I330)</f>
        <v>2608.35937245238</v>
      </c>
    </row>
    <row r="332" customFormat="false" ht="12.8" hidden="false" customHeight="false" outlineLevel="0" collapsed="false">
      <c r="F332" s="1"/>
      <c r="G332" s="1"/>
      <c r="H332" s="1"/>
      <c r="I332" s="1"/>
    </row>
    <row r="333" customFormat="false" ht="12.8" hidden="false" customHeight="false" outlineLevel="0" collapsed="false">
      <c r="A333" s="0" t="s">
        <v>383</v>
      </c>
      <c r="B333" s="0" t="s">
        <v>12</v>
      </c>
      <c r="C333" s="0" t="s">
        <v>13</v>
      </c>
      <c r="D333" s="0" t="n">
        <v>54.9499711990356</v>
      </c>
      <c r="E333" s="0" t="s">
        <v>14</v>
      </c>
      <c r="F333" s="0" t="n">
        <v>2620.592514</v>
      </c>
      <c r="G333" s="0" t="n">
        <v>2615.089559</v>
      </c>
      <c r="H333" s="0" t="n">
        <v>2571.167164</v>
      </c>
      <c r="I333" s="0" t="n">
        <v>2574.840235</v>
      </c>
      <c r="J333" s="0" t="s">
        <v>384</v>
      </c>
    </row>
    <row r="334" customFormat="false" ht="12.8" hidden="false" customHeight="false" outlineLevel="0" collapsed="false">
      <c r="A334" s="0" t="s">
        <v>383</v>
      </c>
      <c r="B334" s="0" t="s">
        <v>18</v>
      </c>
      <c r="C334" s="0" t="s">
        <v>13</v>
      </c>
      <c r="D334" s="0" t="n">
        <v>54.9384593963623</v>
      </c>
      <c r="E334" s="0" t="s">
        <v>14</v>
      </c>
      <c r="F334" s="0" t="n">
        <v>2620.393647</v>
      </c>
      <c r="G334" s="0" t="n">
        <v>2614.321486</v>
      </c>
      <c r="H334" s="0" t="n">
        <v>2572.511981</v>
      </c>
      <c r="I334" s="0" t="n">
        <v>2577.426721</v>
      </c>
      <c r="J334" s="0" t="s">
        <v>385</v>
      </c>
    </row>
    <row r="335" customFormat="false" ht="12.8" hidden="false" customHeight="false" outlineLevel="0" collapsed="false">
      <c r="A335" s="0" t="s">
        <v>383</v>
      </c>
      <c r="B335" s="0" t="s">
        <v>20</v>
      </c>
      <c r="C335" s="0" t="s">
        <v>13</v>
      </c>
      <c r="D335" s="0" t="n">
        <v>54.9330248832703</v>
      </c>
      <c r="E335" s="0" t="s">
        <v>14</v>
      </c>
      <c r="F335" s="0" t="n">
        <v>2621.398181</v>
      </c>
      <c r="G335" s="0" t="n">
        <v>2615.052548</v>
      </c>
      <c r="H335" s="0" t="n">
        <v>2573.74139</v>
      </c>
      <c r="I335" s="0" t="n">
        <v>2576.845496</v>
      </c>
      <c r="J335" s="0" t="s">
        <v>386</v>
      </c>
    </row>
    <row r="336" customFormat="false" ht="12.8" hidden="false" customHeight="false" outlineLevel="0" collapsed="false">
      <c r="A336" s="0" t="s">
        <v>383</v>
      </c>
      <c r="B336" s="0" t="s">
        <v>22</v>
      </c>
      <c r="C336" s="0" t="s">
        <v>13</v>
      </c>
      <c r="D336" s="0" t="n">
        <v>54.9539518356323</v>
      </c>
      <c r="E336" s="0" t="s">
        <v>14</v>
      </c>
      <c r="F336" s="0" t="n">
        <v>2620.509508</v>
      </c>
      <c r="G336" s="0" t="n">
        <v>2615.1583</v>
      </c>
      <c r="H336" s="0" t="n">
        <v>2571.928053</v>
      </c>
      <c r="I336" s="0" t="n">
        <v>2574.227342</v>
      </c>
      <c r="J336" s="0" t="s">
        <v>387</v>
      </c>
    </row>
    <row r="337" customFormat="false" ht="12.8" hidden="false" customHeight="false" outlineLevel="0" collapsed="false">
      <c r="A337" s="0" t="s">
        <v>383</v>
      </c>
      <c r="B337" s="0" t="s">
        <v>24</v>
      </c>
      <c r="C337" s="0" t="s">
        <v>13</v>
      </c>
      <c r="D337" s="0" t="n">
        <v>54.957540512085</v>
      </c>
      <c r="E337" s="0" t="s">
        <v>14</v>
      </c>
      <c r="F337" s="0" t="n">
        <v>2619.305786</v>
      </c>
      <c r="G337" s="0" t="n">
        <v>2614.067055</v>
      </c>
      <c r="H337" s="0" t="n">
        <v>2571.832706</v>
      </c>
      <c r="I337" s="0" t="n">
        <v>2576.709307</v>
      </c>
      <c r="J337" s="0" t="s">
        <v>388</v>
      </c>
    </row>
    <row r="338" customFormat="false" ht="12.8" hidden="false" customHeight="false" outlineLevel="0" collapsed="false">
      <c r="A338" s="0" t="s">
        <v>383</v>
      </c>
      <c r="B338" s="0" t="s">
        <v>26</v>
      </c>
      <c r="C338" s="0" t="s">
        <v>13</v>
      </c>
      <c r="D338" s="0" t="n">
        <v>54.2677800655365</v>
      </c>
      <c r="E338" s="0" t="s">
        <v>14</v>
      </c>
      <c r="F338" s="0" t="n">
        <v>2621.088204</v>
      </c>
      <c r="G338" s="0" t="n">
        <v>2614.840954</v>
      </c>
      <c r="H338" s="0" t="n">
        <v>2557.272168</v>
      </c>
      <c r="I338" s="0" t="n">
        <v>2557.277953</v>
      </c>
      <c r="J338" s="0" t="s">
        <v>389</v>
      </c>
    </row>
    <row r="339" customFormat="false" ht="12.8" hidden="false" customHeight="false" outlineLevel="0" collapsed="false">
      <c r="A339" s="0" t="s">
        <v>383</v>
      </c>
      <c r="B339" s="0" t="s">
        <v>28</v>
      </c>
      <c r="C339" s="0" t="s">
        <v>13</v>
      </c>
      <c r="D339" s="0" t="n">
        <v>54.9621133804321</v>
      </c>
      <c r="E339" s="0" t="s">
        <v>14</v>
      </c>
      <c r="F339" s="0" t="n">
        <v>2620.435684</v>
      </c>
      <c r="G339" s="0" t="n">
        <v>2612.501658</v>
      </c>
      <c r="H339" s="0" t="n">
        <v>2572.244204</v>
      </c>
      <c r="I339" s="0" t="n">
        <v>2575.918537</v>
      </c>
      <c r="J339" s="0" t="s">
        <v>390</v>
      </c>
    </row>
    <row r="340" customFormat="false" ht="12.8" hidden="false" customHeight="false" outlineLevel="0" collapsed="false">
      <c r="A340" s="0" t="s">
        <v>383</v>
      </c>
      <c r="B340" s="0" t="s">
        <v>30</v>
      </c>
      <c r="C340" s="0" t="s">
        <v>13</v>
      </c>
      <c r="D340" s="0" t="n">
        <v>54.5103175640106</v>
      </c>
      <c r="E340" s="0" t="s">
        <v>14</v>
      </c>
      <c r="F340" s="0" t="n">
        <v>2687.49808</v>
      </c>
      <c r="G340" s="0" t="n">
        <v>2682.553191</v>
      </c>
      <c r="H340" s="0" t="n">
        <v>2653.456524</v>
      </c>
      <c r="I340" s="0" t="n">
        <v>2655.39866</v>
      </c>
      <c r="J340" s="0" t="s">
        <v>391</v>
      </c>
    </row>
    <row r="341" customFormat="false" ht="12.8" hidden="false" customHeight="false" outlineLevel="0" collapsed="false">
      <c r="A341" s="0" t="s">
        <v>383</v>
      </c>
      <c r="B341" s="0" t="s">
        <v>32</v>
      </c>
      <c r="C341" s="0" t="s">
        <v>13</v>
      </c>
      <c r="D341" s="0" t="n">
        <v>55.0000550746918</v>
      </c>
      <c r="E341" s="0" t="s">
        <v>14</v>
      </c>
      <c r="F341" s="0" t="n">
        <v>2620.487485</v>
      </c>
      <c r="G341" s="0" t="n">
        <v>2613.856989</v>
      </c>
      <c r="H341" s="0" t="n">
        <v>2527.156039</v>
      </c>
      <c r="I341" s="0" t="n">
        <v>2576.149054</v>
      </c>
      <c r="J341" s="0" t="s">
        <v>392</v>
      </c>
    </row>
    <row r="342" customFormat="false" ht="12.8" hidden="false" customHeight="false" outlineLevel="0" collapsed="false">
      <c r="A342" s="0" t="s">
        <v>383</v>
      </c>
      <c r="B342" s="0" t="s">
        <v>34</v>
      </c>
      <c r="C342" s="0" t="s">
        <v>13</v>
      </c>
      <c r="D342" s="0" t="n">
        <v>54.5213198661804</v>
      </c>
      <c r="E342" s="0" t="s">
        <v>14</v>
      </c>
      <c r="F342" s="0" t="n">
        <v>2687.862207</v>
      </c>
      <c r="G342" s="0" t="n">
        <v>2682.987397</v>
      </c>
      <c r="H342" s="0" t="n">
        <v>2653.1157</v>
      </c>
      <c r="I342" s="0" t="n">
        <v>2655.848889</v>
      </c>
      <c r="J342" s="0" t="s">
        <v>393</v>
      </c>
    </row>
    <row r="343" customFormat="false" ht="12.8" hidden="false" customHeight="false" outlineLevel="0" collapsed="false">
      <c r="A343" s="0" t="s">
        <v>383</v>
      </c>
      <c r="B343" s="0" t="s">
        <v>36</v>
      </c>
      <c r="C343" s="0" t="s">
        <v>13</v>
      </c>
      <c r="D343" s="0" t="n">
        <v>54.5106780529022</v>
      </c>
      <c r="E343" s="0" t="s">
        <v>14</v>
      </c>
      <c r="F343" s="0" t="n">
        <v>2687.704377</v>
      </c>
      <c r="G343" s="0" t="n">
        <v>2682.73588</v>
      </c>
      <c r="H343" s="0" t="n">
        <v>2653.17498</v>
      </c>
      <c r="I343" s="0" t="n">
        <v>2654.403622</v>
      </c>
      <c r="J343" s="0" t="s">
        <v>394</v>
      </c>
    </row>
    <row r="344" customFormat="false" ht="12.8" hidden="false" customHeight="false" outlineLevel="0" collapsed="false">
      <c r="A344" s="0" t="s">
        <v>383</v>
      </c>
      <c r="B344" s="0" t="s">
        <v>38</v>
      </c>
      <c r="C344" s="0" t="s">
        <v>13</v>
      </c>
      <c r="D344" s="0" t="n">
        <v>54.9561259746552</v>
      </c>
      <c r="E344" s="0" t="s">
        <v>14</v>
      </c>
      <c r="F344" s="0" t="n">
        <v>2620.468024</v>
      </c>
      <c r="G344" s="0" t="n">
        <v>2613.33091</v>
      </c>
      <c r="H344" s="0" t="n">
        <v>2570.459741</v>
      </c>
      <c r="I344" s="0" t="n">
        <v>2577.73451</v>
      </c>
      <c r="J344" s="0" t="s">
        <v>395</v>
      </c>
    </row>
    <row r="345" customFormat="false" ht="12.8" hidden="false" customHeight="false" outlineLevel="0" collapsed="false">
      <c r="A345" s="0" t="s">
        <v>383</v>
      </c>
      <c r="B345" s="0" t="s">
        <v>40</v>
      </c>
      <c r="C345" s="0" t="s">
        <v>13</v>
      </c>
      <c r="D345" s="0" t="n">
        <v>54.9625327587128</v>
      </c>
      <c r="E345" s="0" t="s">
        <v>14</v>
      </c>
      <c r="F345" s="0" t="n">
        <v>2620.030697</v>
      </c>
      <c r="G345" s="0" t="n">
        <v>2615.510937</v>
      </c>
      <c r="H345" s="0" t="n">
        <v>2572.409907</v>
      </c>
      <c r="I345" s="0" t="n">
        <v>2575.155146</v>
      </c>
      <c r="J345" s="0" t="s">
        <v>396</v>
      </c>
    </row>
    <row r="346" customFormat="false" ht="12.8" hidden="false" customHeight="false" outlineLevel="0" collapsed="false">
      <c r="A346" s="0" t="s">
        <v>383</v>
      </c>
      <c r="B346" s="0" t="s">
        <v>42</v>
      </c>
      <c r="C346" s="0" t="s">
        <v>13</v>
      </c>
      <c r="D346" s="0" t="n">
        <v>54.9685688018799</v>
      </c>
      <c r="E346" s="0" t="s">
        <v>14</v>
      </c>
      <c r="F346" s="0" t="n">
        <v>2621.244382</v>
      </c>
      <c r="G346" s="0" t="n">
        <v>2613.445239</v>
      </c>
      <c r="H346" s="0" t="n">
        <v>2571.828891</v>
      </c>
      <c r="I346" s="0" t="n">
        <v>2575.347224</v>
      </c>
      <c r="J346" s="0" t="s">
        <v>397</v>
      </c>
    </row>
    <row r="347" customFormat="false" ht="12.8" hidden="false" customHeight="false" outlineLevel="0" collapsed="false">
      <c r="A347" s="0" t="s">
        <v>383</v>
      </c>
      <c r="B347" s="0" t="s">
        <v>44</v>
      </c>
      <c r="C347" s="0" t="s">
        <v>13</v>
      </c>
      <c r="D347" s="0" t="n">
        <v>54.5023040771484</v>
      </c>
      <c r="E347" s="0" t="s">
        <v>14</v>
      </c>
      <c r="F347" s="0" t="n">
        <v>2688.089962</v>
      </c>
      <c r="G347" s="0" t="n">
        <v>2683.10348</v>
      </c>
      <c r="H347" s="0" t="n">
        <v>2652.83632</v>
      </c>
      <c r="I347" s="0" t="n">
        <v>2655.314946</v>
      </c>
      <c r="J347" s="0" t="s">
        <v>398</v>
      </c>
    </row>
    <row r="348" customFormat="false" ht="12.8" hidden="false" customHeight="false" outlineLevel="0" collapsed="false">
      <c r="A348" s="0" t="s">
        <v>383</v>
      </c>
      <c r="B348" s="0" t="s">
        <v>46</v>
      </c>
      <c r="C348" s="0" t="s">
        <v>13</v>
      </c>
      <c r="D348" s="0" t="n">
        <v>54.9583621025085</v>
      </c>
      <c r="E348" s="0" t="s">
        <v>14</v>
      </c>
      <c r="F348" s="0" t="n">
        <v>2620.855686</v>
      </c>
      <c r="G348" s="0" t="n">
        <v>2614.696557</v>
      </c>
      <c r="H348" s="0" t="n">
        <v>2573.094966</v>
      </c>
      <c r="I348" s="0" t="n">
        <v>2577.367342</v>
      </c>
      <c r="J348" s="0" t="s">
        <v>399</v>
      </c>
    </row>
    <row r="349" customFormat="false" ht="12.8" hidden="false" customHeight="false" outlineLevel="0" collapsed="false">
      <c r="A349" s="0" t="s">
        <v>383</v>
      </c>
      <c r="B349" s="0" t="s">
        <v>48</v>
      </c>
      <c r="C349" s="0" t="s">
        <v>13</v>
      </c>
      <c r="D349" s="0" t="n">
        <v>54.4917819499969</v>
      </c>
      <c r="E349" s="0" t="s">
        <v>14</v>
      </c>
      <c r="F349" s="0" t="n">
        <v>2688.770126</v>
      </c>
      <c r="G349" s="0" t="n">
        <v>2681.653752</v>
      </c>
      <c r="H349" s="0" t="n">
        <v>2653.727995</v>
      </c>
      <c r="I349" s="0" t="n">
        <v>2655.962755</v>
      </c>
      <c r="J349" s="0" t="s">
        <v>400</v>
      </c>
    </row>
    <row r="350" customFormat="false" ht="12.8" hidden="false" customHeight="false" outlineLevel="0" collapsed="false">
      <c r="A350" s="0" t="s">
        <v>383</v>
      </c>
      <c r="B350" s="0" t="s">
        <v>50</v>
      </c>
      <c r="C350" s="0" t="s">
        <v>13</v>
      </c>
      <c r="D350" s="0" t="n">
        <v>54.6195590496063</v>
      </c>
      <c r="E350" s="0" t="s">
        <v>14</v>
      </c>
      <c r="F350" s="0" t="n">
        <v>2687.738153</v>
      </c>
      <c r="G350" s="0" t="n">
        <v>2682.553176</v>
      </c>
      <c r="H350" s="0" t="n">
        <v>2632.093225</v>
      </c>
      <c r="I350" s="0" t="n">
        <v>2636.389796</v>
      </c>
      <c r="J350" s="0" t="s">
        <v>401</v>
      </c>
    </row>
    <row r="351" customFormat="false" ht="12.8" hidden="false" customHeight="false" outlineLevel="0" collapsed="false">
      <c r="A351" s="0" t="s">
        <v>383</v>
      </c>
      <c r="B351" s="0" t="s">
        <v>52</v>
      </c>
      <c r="C351" s="0" t="s">
        <v>13</v>
      </c>
      <c r="D351" s="0" t="n">
        <v>54.5014848709107</v>
      </c>
      <c r="E351" s="0" t="s">
        <v>14</v>
      </c>
      <c r="F351" s="0" t="n">
        <v>2688.089115</v>
      </c>
      <c r="G351" s="0" t="n">
        <v>2683.591703</v>
      </c>
      <c r="H351" s="0" t="n">
        <v>2655.052434</v>
      </c>
      <c r="I351" s="0" t="n">
        <v>2657.558401</v>
      </c>
      <c r="J351" s="0" t="s">
        <v>402</v>
      </c>
    </row>
    <row r="352" customFormat="false" ht="12.8" hidden="false" customHeight="false" outlineLevel="0" collapsed="false">
      <c r="A352" s="0" t="s">
        <v>383</v>
      </c>
      <c r="B352" s="0" t="s">
        <v>56</v>
      </c>
      <c r="C352" s="0" t="s">
        <v>13</v>
      </c>
      <c r="D352" s="0" t="n">
        <v>54.6327211856842</v>
      </c>
      <c r="E352" s="0" t="s">
        <v>14</v>
      </c>
      <c r="F352" s="0" t="n">
        <v>2687.396975</v>
      </c>
      <c r="G352" s="0" t="n">
        <v>2683.785966</v>
      </c>
      <c r="H352" s="0" t="n">
        <v>2633.09088</v>
      </c>
      <c r="I352" s="0" t="n">
        <v>2635.265053</v>
      </c>
      <c r="J352" s="0" t="s">
        <v>403</v>
      </c>
    </row>
    <row r="353" customFormat="false" ht="12.8" hidden="false" customHeight="false" outlineLevel="0" collapsed="false">
      <c r="A353" s="0" t="s">
        <v>383</v>
      </c>
      <c r="B353" s="0" t="s">
        <v>58</v>
      </c>
      <c r="C353" s="0" t="s">
        <v>13</v>
      </c>
      <c r="D353" s="0" t="n">
        <v>54.9512536525726</v>
      </c>
      <c r="E353" s="0" t="s">
        <v>14</v>
      </c>
      <c r="F353" s="0" t="n">
        <v>2621.354946</v>
      </c>
      <c r="G353" s="0" t="n">
        <v>2612.884199</v>
      </c>
      <c r="H353" s="0" t="n">
        <v>2573.512757</v>
      </c>
      <c r="I353" s="0" t="n">
        <v>2573.980676</v>
      </c>
      <c r="J353" s="0" t="s">
        <v>404</v>
      </c>
    </row>
    <row r="354" customFormat="false" ht="12.8" hidden="false" customHeight="false" outlineLevel="0" collapsed="false">
      <c r="A354" s="0" t="s">
        <v>383</v>
      </c>
      <c r="B354" s="0" t="s">
        <v>60</v>
      </c>
      <c r="C354" s="0" t="s">
        <v>13</v>
      </c>
      <c r="D354" s="0" t="n">
        <v>54.5273907184601</v>
      </c>
      <c r="E354" s="0" t="s">
        <v>14</v>
      </c>
      <c r="F354" s="0" t="n">
        <v>2687.408365</v>
      </c>
      <c r="G354" s="0" t="n">
        <v>2682.449645</v>
      </c>
      <c r="H354" s="0" t="n">
        <v>2653.124175</v>
      </c>
      <c r="I354" s="0" t="n">
        <v>2654.389305</v>
      </c>
      <c r="J354" s="0" t="s">
        <v>405</v>
      </c>
    </row>
    <row r="355" customFormat="false" ht="12.8" hidden="false" customHeight="false" outlineLevel="0" collapsed="false">
      <c r="A355" s="0" t="s">
        <v>383</v>
      </c>
      <c r="B355" s="0" t="s">
        <v>62</v>
      </c>
      <c r="C355" s="0" t="s">
        <v>13</v>
      </c>
      <c r="D355" s="0" t="n">
        <v>54.9622070789337</v>
      </c>
      <c r="E355" s="0" t="s">
        <v>14</v>
      </c>
      <c r="F355" s="0" t="n">
        <v>2621.245341</v>
      </c>
      <c r="G355" s="0" t="n">
        <v>2614.765384</v>
      </c>
      <c r="H355" s="0" t="n">
        <v>2571.444441</v>
      </c>
      <c r="I355" s="0" t="n">
        <v>2575.04268</v>
      </c>
      <c r="J355" s="0" t="s">
        <v>406</v>
      </c>
    </row>
    <row r="356" customFormat="false" ht="12.8" hidden="false" customHeight="false" outlineLevel="0" collapsed="false">
      <c r="A356" s="0" t="s">
        <v>383</v>
      </c>
      <c r="B356" s="0" t="s">
        <v>66</v>
      </c>
      <c r="C356" s="0" t="s">
        <v>13</v>
      </c>
      <c r="D356" s="0" t="n">
        <v>54.4840176105499</v>
      </c>
      <c r="E356" s="0" t="s">
        <v>14</v>
      </c>
      <c r="F356" s="0" t="n">
        <v>2687.682265</v>
      </c>
      <c r="G356" s="0" t="n">
        <v>2681.488696</v>
      </c>
      <c r="H356" s="0" t="n">
        <v>2654.266744</v>
      </c>
      <c r="I356" s="0" t="n">
        <v>2656.079513</v>
      </c>
      <c r="J356" s="0" t="s">
        <v>407</v>
      </c>
    </row>
    <row r="357" customFormat="false" ht="12.8" hidden="false" customHeight="false" outlineLevel="0" collapsed="false">
      <c r="A357" s="0" t="s">
        <v>383</v>
      </c>
      <c r="B357" s="0" t="s">
        <v>70</v>
      </c>
      <c r="C357" s="0" t="s">
        <v>13</v>
      </c>
      <c r="D357" s="0" t="n">
        <v>54.4957749843597</v>
      </c>
      <c r="E357" s="0" t="s">
        <v>14</v>
      </c>
      <c r="F357" s="0" t="n">
        <v>2687.99313</v>
      </c>
      <c r="G357" s="0" t="n">
        <v>2682.621483</v>
      </c>
      <c r="H357" s="0" t="n">
        <v>2654.014854</v>
      </c>
      <c r="I357" s="0" t="n">
        <v>2656.891312</v>
      </c>
      <c r="J357" s="0" t="s">
        <v>408</v>
      </c>
    </row>
    <row r="358" customFormat="false" ht="12.8" hidden="false" customHeight="false" outlineLevel="0" collapsed="false">
      <c r="A358" s="0" t="s">
        <v>383</v>
      </c>
      <c r="B358" s="0" t="s">
        <v>74</v>
      </c>
      <c r="C358" s="0" t="s">
        <v>13</v>
      </c>
      <c r="D358" s="0" t="n">
        <v>54.5052304267883</v>
      </c>
      <c r="E358" s="0" t="s">
        <v>14</v>
      </c>
      <c r="F358" s="0" t="n">
        <v>2687.921282</v>
      </c>
      <c r="G358" s="0" t="n">
        <v>2598.433977</v>
      </c>
      <c r="H358" s="0" t="n">
        <v>2653.484152</v>
      </c>
      <c r="I358" s="0" t="n">
        <v>2656.138391</v>
      </c>
      <c r="J358" s="0" t="s">
        <v>409</v>
      </c>
    </row>
    <row r="359" customFormat="false" ht="12.8" hidden="false" customHeight="false" outlineLevel="0" collapsed="false">
      <c r="A359" s="0" t="s">
        <v>383</v>
      </c>
      <c r="B359" s="0" t="s">
        <v>76</v>
      </c>
      <c r="C359" s="0" t="s">
        <v>13</v>
      </c>
      <c r="D359" s="0" t="n">
        <v>54.9532279968262</v>
      </c>
      <c r="E359" s="0" t="s">
        <v>14</v>
      </c>
      <c r="F359" s="0" t="n">
        <v>2620.490148</v>
      </c>
      <c r="G359" s="0" t="n">
        <v>2614.506791</v>
      </c>
      <c r="H359" s="0" t="n">
        <v>2572.359181</v>
      </c>
      <c r="I359" s="0" t="n">
        <v>2576.436038</v>
      </c>
      <c r="J359" s="0" t="s">
        <v>410</v>
      </c>
    </row>
    <row r="360" customFormat="false" ht="12.8" hidden="false" customHeight="false" outlineLevel="0" collapsed="false">
      <c r="A360" s="0" t="s">
        <v>383</v>
      </c>
      <c r="B360" s="0" t="s">
        <v>78</v>
      </c>
      <c r="C360" s="0" t="s">
        <v>13</v>
      </c>
      <c r="D360" s="0" t="n">
        <v>54.2659065723419</v>
      </c>
      <c r="E360" s="0" t="s">
        <v>14</v>
      </c>
      <c r="F360" s="0" t="n">
        <v>2620.46341</v>
      </c>
      <c r="G360" s="0" t="n">
        <v>2615.69731</v>
      </c>
      <c r="H360" s="0" t="n">
        <v>2557.117205</v>
      </c>
      <c r="I360" s="0" t="n">
        <v>2557.698804</v>
      </c>
      <c r="J360" s="0" t="s">
        <v>411</v>
      </c>
    </row>
    <row r="361" customFormat="false" ht="12.8" hidden="false" customHeight="false" outlineLevel="0" collapsed="false">
      <c r="A361" s="0" t="s">
        <v>383</v>
      </c>
      <c r="B361" s="0" t="s">
        <v>80</v>
      </c>
      <c r="C361" s="0" t="s">
        <v>13</v>
      </c>
      <c r="D361" s="0" t="n">
        <v>54.9492511749268</v>
      </c>
      <c r="E361" s="0" t="s">
        <v>14</v>
      </c>
      <c r="F361" s="0" t="n">
        <v>2621.345051</v>
      </c>
      <c r="G361" s="0" t="n">
        <v>2613.884412</v>
      </c>
      <c r="H361" s="0" t="n">
        <v>2574.095001</v>
      </c>
      <c r="I361" s="0" t="n">
        <v>2575.678733</v>
      </c>
      <c r="J361" s="0" t="s">
        <v>412</v>
      </c>
    </row>
    <row r="362" customFormat="false" ht="12.8" hidden="false" customHeight="false" outlineLevel="0" collapsed="false">
      <c r="A362" s="0" t="s">
        <v>383</v>
      </c>
      <c r="B362" s="0" t="s">
        <v>84</v>
      </c>
      <c r="C362" s="0" t="s">
        <v>13</v>
      </c>
      <c r="D362" s="0" t="n">
        <v>54.4910116195679</v>
      </c>
      <c r="E362" s="0" t="s">
        <v>14</v>
      </c>
      <c r="F362" s="0" t="n">
        <v>2688.344008</v>
      </c>
      <c r="G362" s="0" t="n">
        <v>2682.279705</v>
      </c>
      <c r="H362" s="0" t="n">
        <v>2653.698935</v>
      </c>
      <c r="I362" s="0" t="n">
        <v>2657.34118</v>
      </c>
      <c r="J362" s="0" t="s">
        <v>413</v>
      </c>
    </row>
    <row r="363" customFormat="false" ht="12.8" hidden="false" customHeight="false" outlineLevel="0" collapsed="false">
      <c r="A363" s="0" t="s">
        <v>383</v>
      </c>
      <c r="B363" s="0" t="s">
        <v>88</v>
      </c>
      <c r="C363" s="0" t="s">
        <v>13</v>
      </c>
      <c r="D363" s="0" t="n">
        <v>54.5169334411621</v>
      </c>
      <c r="E363" s="0" t="s">
        <v>14</v>
      </c>
      <c r="F363" s="0" t="n">
        <v>2688.019422</v>
      </c>
      <c r="G363" s="0" t="n">
        <v>2682.025092</v>
      </c>
      <c r="H363" s="0" t="n">
        <v>2653.376306</v>
      </c>
      <c r="I363" s="0" t="n">
        <v>2655.431334</v>
      </c>
      <c r="J363" s="0" t="s">
        <v>414</v>
      </c>
    </row>
    <row r="364" customFormat="false" ht="12.8" hidden="false" customHeight="false" outlineLevel="0" collapsed="false">
      <c r="A364" s="0" t="s">
        <v>383</v>
      </c>
      <c r="B364" s="0" t="s">
        <v>90</v>
      </c>
      <c r="C364" s="0" t="s">
        <v>13</v>
      </c>
      <c r="D364" s="0" t="n">
        <v>54.9514403343201</v>
      </c>
      <c r="E364" s="0" t="s">
        <v>14</v>
      </c>
      <c r="F364" s="0" t="n">
        <v>2622.211467</v>
      </c>
      <c r="G364" s="0" t="n">
        <v>2615.853838</v>
      </c>
      <c r="H364" s="0" t="n">
        <v>2571.489692</v>
      </c>
      <c r="I364" s="0" t="n">
        <v>2573.944145</v>
      </c>
      <c r="J364" s="0" t="s">
        <v>415</v>
      </c>
    </row>
    <row r="365" customFormat="false" ht="12.8" hidden="false" customHeight="false" outlineLevel="0" collapsed="false">
      <c r="A365" s="0" t="s">
        <v>383</v>
      </c>
      <c r="B365" s="0" t="s">
        <v>92</v>
      </c>
      <c r="C365" s="0" t="s">
        <v>13</v>
      </c>
      <c r="D365" s="0" t="n">
        <v>54.956378698349</v>
      </c>
      <c r="E365" s="0" t="s">
        <v>14</v>
      </c>
      <c r="F365" s="0" t="n">
        <v>2621.284046</v>
      </c>
      <c r="G365" s="0" t="n">
        <v>2611.980002</v>
      </c>
      <c r="H365" s="0" t="n">
        <v>2571.246104</v>
      </c>
      <c r="I365" s="0" t="n">
        <v>2577.301412</v>
      </c>
      <c r="J365" s="0" t="s">
        <v>416</v>
      </c>
    </row>
    <row r="366" customFormat="false" ht="12.8" hidden="false" customHeight="false" outlineLevel="0" collapsed="false">
      <c r="A366" s="0" t="s">
        <v>383</v>
      </c>
      <c r="B366" s="0" t="s">
        <v>94</v>
      </c>
      <c r="C366" s="0" t="s">
        <v>13</v>
      </c>
      <c r="D366" s="0" t="n">
        <v>54.4997036457062</v>
      </c>
      <c r="E366" s="0" t="s">
        <v>14</v>
      </c>
      <c r="F366" s="0" t="n">
        <v>2687.472953</v>
      </c>
      <c r="G366" s="0" t="n">
        <v>2682.024658</v>
      </c>
      <c r="H366" s="0" t="n">
        <v>2653.633333</v>
      </c>
      <c r="I366" s="0" t="n">
        <v>2654.946951</v>
      </c>
      <c r="J366" s="0" t="s">
        <v>417</v>
      </c>
    </row>
    <row r="367" customFormat="false" ht="12.8" hidden="false" customHeight="false" outlineLevel="0" collapsed="false">
      <c r="A367" s="0" t="s">
        <v>383</v>
      </c>
      <c r="B367" s="0" t="s">
        <v>96</v>
      </c>
      <c r="C367" s="0" t="s">
        <v>13</v>
      </c>
      <c r="D367" s="0" t="n">
        <v>54.5060608386993</v>
      </c>
      <c r="E367" s="0" t="s">
        <v>14</v>
      </c>
      <c r="F367" s="0" t="n">
        <v>2687.968132</v>
      </c>
      <c r="G367" s="0" t="n">
        <v>2680.717122</v>
      </c>
      <c r="H367" s="0" t="n">
        <v>2653.456248</v>
      </c>
      <c r="I367" s="0" t="n">
        <v>2655.552917</v>
      </c>
      <c r="J367" s="0" t="s">
        <v>418</v>
      </c>
    </row>
    <row r="368" customFormat="false" ht="12.8" hidden="false" customHeight="false" outlineLevel="0" collapsed="false">
      <c r="A368" s="0" t="s">
        <v>383</v>
      </c>
      <c r="B368" s="0" t="s">
        <v>98</v>
      </c>
      <c r="C368" s="0" t="s">
        <v>13</v>
      </c>
      <c r="D368" s="0" t="n">
        <v>54.6340680122376</v>
      </c>
      <c r="E368" s="0" t="s">
        <v>14</v>
      </c>
      <c r="F368" s="0" t="n">
        <v>2666.9595</v>
      </c>
      <c r="G368" s="0" t="n">
        <v>2659.752551</v>
      </c>
      <c r="H368" s="0" t="n">
        <v>2625.959581</v>
      </c>
      <c r="I368" s="0" t="n">
        <v>2630.850196</v>
      </c>
      <c r="J368" s="0" t="s">
        <v>419</v>
      </c>
    </row>
    <row r="369" customFormat="false" ht="12.8" hidden="false" customHeight="false" outlineLevel="0" collapsed="false">
      <c r="A369" s="0" t="s">
        <v>383</v>
      </c>
      <c r="B369" s="0" t="s">
        <v>100</v>
      </c>
      <c r="C369" s="0" t="s">
        <v>13</v>
      </c>
      <c r="D369" s="0" t="n">
        <v>54.9598784446716</v>
      </c>
      <c r="E369" s="0" t="s">
        <v>14</v>
      </c>
      <c r="F369" s="0" t="n">
        <v>2621.17076</v>
      </c>
      <c r="G369" s="0" t="n">
        <v>2615.636714</v>
      </c>
      <c r="H369" s="0" t="n">
        <v>2572.8362</v>
      </c>
      <c r="I369" s="0" t="n">
        <v>2575.637828</v>
      </c>
      <c r="J369" s="0" t="s">
        <v>420</v>
      </c>
    </row>
    <row r="370" customFormat="false" ht="12.8" hidden="false" customHeight="false" outlineLevel="0" collapsed="false">
      <c r="A370" s="0" t="s">
        <v>383</v>
      </c>
      <c r="B370" s="0" t="s">
        <v>102</v>
      </c>
      <c r="C370" s="0" t="s">
        <v>13</v>
      </c>
      <c r="D370" s="0" t="n">
        <v>55.0106365680695</v>
      </c>
      <c r="E370" s="0" t="s">
        <v>14</v>
      </c>
      <c r="F370" s="0" t="n">
        <v>2620.250461</v>
      </c>
      <c r="G370" s="0" t="n">
        <v>2610.970406</v>
      </c>
      <c r="H370" s="0" t="n">
        <v>2571.59344</v>
      </c>
      <c r="I370" s="0" t="n">
        <v>2578.091686</v>
      </c>
      <c r="J370" s="0" t="s">
        <v>421</v>
      </c>
    </row>
    <row r="371" customFormat="false" ht="12.8" hidden="false" customHeight="false" outlineLevel="0" collapsed="false">
      <c r="A371" s="0" t="s">
        <v>383</v>
      </c>
      <c r="B371" s="0" t="s">
        <v>104</v>
      </c>
      <c r="C371" s="0" t="s">
        <v>13</v>
      </c>
      <c r="D371" s="0" t="n">
        <v>54.9368760585785</v>
      </c>
      <c r="E371" s="0" t="s">
        <v>14</v>
      </c>
      <c r="F371" s="0" t="n">
        <v>2620.527024</v>
      </c>
      <c r="G371" s="0" t="n">
        <v>2615.540842</v>
      </c>
      <c r="H371" s="0" t="n">
        <v>2573.905267</v>
      </c>
      <c r="I371" s="0" t="n">
        <v>2577.96209</v>
      </c>
      <c r="J371" s="0" t="s">
        <v>422</v>
      </c>
    </row>
    <row r="372" customFormat="false" ht="12.8" hidden="false" customHeight="false" outlineLevel="0" collapsed="false">
      <c r="A372" s="0" t="s">
        <v>383</v>
      </c>
      <c r="B372" s="0" t="s">
        <v>106</v>
      </c>
      <c r="C372" s="0" t="s">
        <v>13</v>
      </c>
      <c r="D372" s="0" t="n">
        <v>54.9303705692291</v>
      </c>
      <c r="E372" s="0" t="s">
        <v>14</v>
      </c>
      <c r="F372" s="0" t="n">
        <v>2621.234646</v>
      </c>
      <c r="G372" s="0" t="n">
        <v>2613.69354</v>
      </c>
      <c r="H372" s="0" t="n">
        <v>2572.193796</v>
      </c>
      <c r="I372" s="0" t="n">
        <v>2576.137957</v>
      </c>
      <c r="J372" s="0" t="s">
        <v>423</v>
      </c>
    </row>
    <row r="373" customFormat="false" ht="12.8" hidden="false" customHeight="false" outlineLevel="0" collapsed="false">
      <c r="A373" s="0" t="s">
        <v>383</v>
      </c>
      <c r="B373" s="0" t="s">
        <v>108</v>
      </c>
      <c r="C373" s="0" t="s">
        <v>13</v>
      </c>
      <c r="D373" s="0" t="n">
        <v>54.9291210174561</v>
      </c>
      <c r="E373" s="0" t="s">
        <v>14</v>
      </c>
      <c r="F373" s="0" t="n">
        <v>2535.748375</v>
      </c>
      <c r="G373" s="0" t="n">
        <v>2614.857486</v>
      </c>
      <c r="H373" s="0" t="n">
        <v>2573.594968</v>
      </c>
      <c r="I373" s="0" t="n">
        <v>2575.358783</v>
      </c>
      <c r="J373" s="0" t="s">
        <v>424</v>
      </c>
    </row>
    <row r="374" customFormat="false" ht="12.8" hidden="false" customHeight="false" outlineLevel="0" collapsed="false">
      <c r="F374" s="1" t="n">
        <f aca="false">AVERAGE(F333:F373)</f>
        <v>2646.02569573171</v>
      </c>
      <c r="G374" s="1" t="n">
        <f aca="false">AVERAGE(G333:G373)</f>
        <v>2639.92440463415</v>
      </c>
      <c r="H374" s="1" t="n">
        <f aca="false">AVERAGE(H333:H373)</f>
        <v>2602.50238165854</v>
      </c>
      <c r="I374" s="1" t="n">
        <f aca="false">AVERAGE(I333:I373)</f>
        <v>2606.63494926829</v>
      </c>
    </row>
    <row r="375" customFormat="false" ht="12.8" hidden="false" customHeight="false" outlineLevel="0" collapsed="false">
      <c r="F375" s="1"/>
      <c r="G375" s="1"/>
      <c r="H375" s="1"/>
      <c r="I375" s="1"/>
    </row>
    <row r="376" customFormat="false" ht="12.8" hidden="false" customHeight="false" outlineLevel="0" collapsed="false">
      <c r="A376" s="0" t="s">
        <v>425</v>
      </c>
      <c r="B376" s="0" t="s">
        <v>12</v>
      </c>
      <c r="C376" s="0" t="s">
        <v>13</v>
      </c>
      <c r="D376" s="0" t="n">
        <v>54.944091796875</v>
      </c>
      <c r="E376" s="0" t="s">
        <v>14</v>
      </c>
      <c r="F376" s="0" t="n">
        <v>2621.164561</v>
      </c>
      <c r="G376" s="0" t="n">
        <v>2614.502452</v>
      </c>
      <c r="H376" s="0" t="n">
        <v>2571.993561</v>
      </c>
      <c r="I376" s="0" t="n">
        <v>2574.500457</v>
      </c>
      <c r="J376" s="0" t="s">
        <v>426</v>
      </c>
    </row>
    <row r="377" customFormat="false" ht="12.8" hidden="false" customHeight="false" outlineLevel="0" collapsed="false">
      <c r="A377" s="0" t="s">
        <v>425</v>
      </c>
      <c r="B377" s="0" t="s">
        <v>18</v>
      </c>
      <c r="C377" s="0" t="s">
        <v>13</v>
      </c>
      <c r="D377" s="0" t="n">
        <v>54.9300808906555</v>
      </c>
      <c r="E377" s="0" t="s">
        <v>14</v>
      </c>
      <c r="F377" s="0" t="n">
        <v>2621.078666</v>
      </c>
      <c r="G377" s="0" t="n">
        <v>2615.603891</v>
      </c>
      <c r="H377" s="0" t="n">
        <v>2573.930643</v>
      </c>
      <c r="I377" s="0" t="n">
        <v>2575.32078</v>
      </c>
      <c r="J377" s="0" t="s">
        <v>427</v>
      </c>
    </row>
    <row r="378" customFormat="false" ht="12.8" hidden="false" customHeight="false" outlineLevel="0" collapsed="false">
      <c r="A378" s="0" t="s">
        <v>425</v>
      </c>
      <c r="B378" s="0" t="s">
        <v>20</v>
      </c>
      <c r="C378" s="0" t="s">
        <v>13</v>
      </c>
      <c r="D378" s="0" t="n">
        <v>54.9374639987946</v>
      </c>
      <c r="E378" s="0" t="s">
        <v>14</v>
      </c>
      <c r="F378" s="0" t="n">
        <v>2622.293297</v>
      </c>
      <c r="G378" s="0" t="n">
        <v>2615.352572</v>
      </c>
      <c r="H378" s="0" t="n">
        <v>2574.215483</v>
      </c>
      <c r="I378" s="0" t="n">
        <v>2576.913458</v>
      </c>
      <c r="J378" s="0" t="s">
        <v>428</v>
      </c>
    </row>
    <row r="379" customFormat="false" ht="12.8" hidden="false" customHeight="false" outlineLevel="0" collapsed="false">
      <c r="A379" s="0" t="s">
        <v>425</v>
      </c>
      <c r="B379" s="0" t="s">
        <v>22</v>
      </c>
      <c r="C379" s="0" t="s">
        <v>13</v>
      </c>
      <c r="D379" s="0" t="n">
        <v>54.961930513382</v>
      </c>
      <c r="E379" s="0" t="s">
        <v>14</v>
      </c>
      <c r="F379" s="0" t="n">
        <v>2621.083811</v>
      </c>
      <c r="G379" s="0" t="n">
        <v>2614.793137</v>
      </c>
      <c r="H379" s="0" t="n">
        <v>2570.865064</v>
      </c>
      <c r="I379" s="0" t="n">
        <v>2574.203897</v>
      </c>
      <c r="J379" s="0" t="s">
        <v>429</v>
      </c>
    </row>
    <row r="380" customFormat="false" ht="12.8" hidden="false" customHeight="false" outlineLevel="0" collapsed="false">
      <c r="A380" s="0" t="s">
        <v>425</v>
      </c>
      <c r="B380" s="0" t="s">
        <v>24</v>
      </c>
      <c r="C380" s="0" t="s">
        <v>13</v>
      </c>
      <c r="D380" s="0" t="n">
        <v>54.9455239772797</v>
      </c>
      <c r="E380" s="0" t="s">
        <v>14</v>
      </c>
      <c r="F380" s="0" t="n">
        <v>2620.339916</v>
      </c>
      <c r="G380" s="0" t="n">
        <v>2612.336033</v>
      </c>
      <c r="H380" s="0" t="n">
        <v>2572.715359</v>
      </c>
      <c r="I380" s="0" t="n">
        <v>2577.640863</v>
      </c>
      <c r="J380" s="0" t="s">
        <v>430</v>
      </c>
    </row>
    <row r="381" customFormat="false" ht="12.8" hidden="false" customHeight="false" outlineLevel="0" collapsed="false">
      <c r="A381" s="0" t="s">
        <v>425</v>
      </c>
      <c r="B381" s="0" t="s">
        <v>26</v>
      </c>
      <c r="C381" s="0" t="s">
        <v>13</v>
      </c>
      <c r="D381" s="0" t="n">
        <v>54.9407143592835</v>
      </c>
      <c r="E381" s="0" t="s">
        <v>14</v>
      </c>
      <c r="F381" s="0" t="n">
        <v>2621.217033</v>
      </c>
      <c r="G381" s="0" t="n">
        <v>2613.328132</v>
      </c>
      <c r="H381" s="0" t="n">
        <v>2572.968504</v>
      </c>
      <c r="I381" s="0" t="n">
        <v>2578.529308</v>
      </c>
      <c r="J381" s="0" t="s">
        <v>431</v>
      </c>
    </row>
    <row r="382" customFormat="false" ht="12.8" hidden="false" customHeight="false" outlineLevel="0" collapsed="false">
      <c r="A382" s="0" t="s">
        <v>425</v>
      </c>
      <c r="B382" s="0" t="s">
        <v>28</v>
      </c>
      <c r="C382" s="0" t="s">
        <v>13</v>
      </c>
      <c r="D382" s="0" t="n">
        <v>54.9585127830505</v>
      </c>
      <c r="E382" s="0" t="s">
        <v>14</v>
      </c>
      <c r="F382" s="0" t="n">
        <v>2621.115266</v>
      </c>
      <c r="G382" s="0" t="n">
        <v>2612.882005</v>
      </c>
      <c r="H382" s="0" t="n">
        <v>2572.320709</v>
      </c>
      <c r="I382" s="0" t="n">
        <v>2577.208006</v>
      </c>
      <c r="J382" s="0" t="s">
        <v>432</v>
      </c>
    </row>
    <row r="383" customFormat="false" ht="12.8" hidden="false" customHeight="false" outlineLevel="0" collapsed="false">
      <c r="A383" s="0" t="s">
        <v>425</v>
      </c>
      <c r="B383" s="0" t="s">
        <v>30</v>
      </c>
      <c r="C383" s="0" t="s">
        <v>13</v>
      </c>
      <c r="D383" s="0" t="n">
        <v>54.4875037670136</v>
      </c>
      <c r="E383" s="0" t="s">
        <v>14</v>
      </c>
      <c r="F383" s="0" t="n">
        <v>2687.575671</v>
      </c>
      <c r="G383" s="0" t="n">
        <v>2682.168035</v>
      </c>
      <c r="H383" s="0" t="n">
        <v>2655.490469</v>
      </c>
      <c r="I383" s="0" t="n">
        <v>2657.551556</v>
      </c>
      <c r="J383" s="0" t="s">
        <v>433</v>
      </c>
    </row>
    <row r="384" customFormat="false" ht="12.8" hidden="false" customHeight="false" outlineLevel="0" collapsed="false">
      <c r="A384" s="0" t="s">
        <v>425</v>
      </c>
      <c r="B384" s="0" t="s">
        <v>32</v>
      </c>
      <c r="C384" s="0" t="s">
        <v>13</v>
      </c>
      <c r="D384" s="0" t="n">
        <v>54.9469380378723</v>
      </c>
      <c r="E384" s="0" t="s">
        <v>14</v>
      </c>
      <c r="F384" s="0" t="n">
        <v>2620.640135</v>
      </c>
      <c r="G384" s="0" t="n">
        <v>2611.87251</v>
      </c>
      <c r="H384" s="0" t="n">
        <v>2573.134851</v>
      </c>
      <c r="I384" s="0" t="n">
        <v>2577.252128</v>
      </c>
      <c r="J384" s="0" t="s">
        <v>434</v>
      </c>
    </row>
    <row r="385" customFormat="false" ht="12.8" hidden="false" customHeight="false" outlineLevel="0" collapsed="false">
      <c r="A385" s="0" t="s">
        <v>425</v>
      </c>
      <c r="B385" s="0" t="s">
        <v>34</v>
      </c>
      <c r="C385" s="0" t="s">
        <v>13</v>
      </c>
      <c r="D385" s="0" t="n">
        <v>54.4878540039062</v>
      </c>
      <c r="E385" s="0" t="s">
        <v>14</v>
      </c>
      <c r="F385" s="0" t="n">
        <v>2688.087063</v>
      </c>
      <c r="G385" s="0" t="n">
        <v>2682.624269</v>
      </c>
      <c r="H385" s="0" t="n">
        <v>2655.71834</v>
      </c>
      <c r="I385" s="0" t="n">
        <v>2657.87328</v>
      </c>
      <c r="J385" s="0" t="s">
        <v>435</v>
      </c>
    </row>
    <row r="386" customFormat="false" ht="12.8" hidden="false" customHeight="false" outlineLevel="0" collapsed="false">
      <c r="A386" s="0" t="s">
        <v>425</v>
      </c>
      <c r="B386" s="0" t="s">
        <v>36</v>
      </c>
      <c r="C386" s="0" t="s">
        <v>13</v>
      </c>
      <c r="D386" s="0" t="n">
        <v>54.4991846084595</v>
      </c>
      <c r="E386" s="0" t="s">
        <v>14</v>
      </c>
      <c r="F386" s="0" t="n">
        <v>2687.448536</v>
      </c>
      <c r="G386" s="0" t="n">
        <v>2683.147506</v>
      </c>
      <c r="H386" s="0" t="n">
        <v>2654.82352</v>
      </c>
      <c r="I386" s="0" t="n">
        <v>2656.494257</v>
      </c>
      <c r="J386" s="0" t="s">
        <v>436</v>
      </c>
    </row>
    <row r="387" customFormat="false" ht="12.8" hidden="false" customHeight="false" outlineLevel="0" collapsed="false">
      <c r="A387" s="0" t="s">
        <v>425</v>
      </c>
      <c r="B387" s="0" t="s">
        <v>38</v>
      </c>
      <c r="C387" s="0" t="s">
        <v>13</v>
      </c>
      <c r="D387" s="0" t="n">
        <v>54.9506003856659</v>
      </c>
      <c r="E387" s="0" t="s">
        <v>14</v>
      </c>
      <c r="F387" s="0" t="n">
        <v>2620.551682</v>
      </c>
      <c r="G387" s="0" t="n">
        <v>2614.921185</v>
      </c>
      <c r="H387" s="0" t="n">
        <v>2572.720044</v>
      </c>
      <c r="I387" s="0" t="n">
        <v>2575.144131</v>
      </c>
      <c r="J387" s="0" t="s">
        <v>437</v>
      </c>
    </row>
    <row r="388" customFormat="false" ht="12.8" hidden="false" customHeight="false" outlineLevel="0" collapsed="false">
      <c r="A388" s="0" t="s">
        <v>425</v>
      </c>
      <c r="B388" s="0" t="s">
        <v>40</v>
      </c>
      <c r="C388" s="0" t="s">
        <v>13</v>
      </c>
      <c r="D388" s="0" t="n">
        <v>54.9546287059784</v>
      </c>
      <c r="E388" s="0" t="s">
        <v>14</v>
      </c>
      <c r="F388" s="0" t="n">
        <v>2620.540556</v>
      </c>
      <c r="G388" s="0" t="n">
        <v>2613.817419</v>
      </c>
      <c r="H388" s="0" t="n">
        <v>2572.776516</v>
      </c>
      <c r="I388" s="0" t="n">
        <v>2576.007617</v>
      </c>
      <c r="J388" s="0" t="s">
        <v>438</v>
      </c>
    </row>
    <row r="389" customFormat="false" ht="12.8" hidden="false" customHeight="false" outlineLevel="0" collapsed="false">
      <c r="A389" s="0" t="s">
        <v>425</v>
      </c>
      <c r="B389" s="0" t="s">
        <v>42</v>
      </c>
      <c r="C389" s="0" t="s">
        <v>13</v>
      </c>
      <c r="D389" s="0" t="n">
        <v>54.9660677909851</v>
      </c>
      <c r="E389" s="0" t="s">
        <v>14</v>
      </c>
      <c r="F389" s="0" t="n">
        <v>2621.242146</v>
      </c>
      <c r="G389" s="0" t="n">
        <v>2615.208821</v>
      </c>
      <c r="H389" s="0" t="n">
        <v>2572.595552</v>
      </c>
      <c r="I389" s="0" t="n">
        <v>2572.287163</v>
      </c>
      <c r="J389" s="0" t="s">
        <v>439</v>
      </c>
    </row>
    <row r="390" customFormat="false" ht="12.8" hidden="false" customHeight="false" outlineLevel="0" collapsed="false">
      <c r="A390" s="0" t="s">
        <v>425</v>
      </c>
      <c r="B390" s="0" t="s">
        <v>44</v>
      </c>
      <c r="C390" s="0" t="s">
        <v>13</v>
      </c>
      <c r="D390" s="0" t="n">
        <v>54.4953460693359</v>
      </c>
      <c r="E390" s="0" t="s">
        <v>14</v>
      </c>
      <c r="F390" s="0" t="n">
        <v>2688.09515</v>
      </c>
      <c r="G390" s="0" t="n">
        <v>2682.544857</v>
      </c>
      <c r="H390" s="0" t="n">
        <v>2655.070477</v>
      </c>
      <c r="I390" s="0" t="n">
        <v>2657.060139</v>
      </c>
      <c r="J390" s="0" t="s">
        <v>440</v>
      </c>
    </row>
    <row r="391" customFormat="false" ht="12.8" hidden="false" customHeight="false" outlineLevel="0" collapsed="false">
      <c r="A391" s="0" t="s">
        <v>425</v>
      </c>
      <c r="B391" s="0" t="s">
        <v>46</v>
      </c>
      <c r="C391" s="0" t="s">
        <v>13</v>
      </c>
      <c r="D391" s="0" t="n">
        <v>54.9526901245117</v>
      </c>
      <c r="E391" s="0" t="s">
        <v>14</v>
      </c>
      <c r="F391" s="0" t="n">
        <v>2621.463266</v>
      </c>
      <c r="G391" s="0" t="n">
        <v>2614.104687</v>
      </c>
      <c r="H391" s="0" t="n">
        <v>2573.561222</v>
      </c>
      <c r="I391" s="0" t="n">
        <v>2577.74158</v>
      </c>
      <c r="J391" s="0" t="s">
        <v>441</v>
      </c>
    </row>
    <row r="392" customFormat="false" ht="12.8" hidden="false" customHeight="false" outlineLevel="0" collapsed="false">
      <c r="A392" s="0" t="s">
        <v>425</v>
      </c>
      <c r="B392" s="0" t="s">
        <v>48</v>
      </c>
      <c r="C392" s="0" t="s">
        <v>13</v>
      </c>
      <c r="D392" s="0" t="n">
        <v>54.4782617092133</v>
      </c>
      <c r="E392" s="0" t="s">
        <v>14</v>
      </c>
      <c r="F392" s="0" t="n">
        <v>2688.150465</v>
      </c>
      <c r="G392" s="0" t="n">
        <v>2682.772372</v>
      </c>
      <c r="H392" s="0" t="n">
        <v>2656.397267</v>
      </c>
      <c r="I392" s="0" t="n">
        <v>2658.830293</v>
      </c>
      <c r="J392" s="0" t="s">
        <v>442</v>
      </c>
    </row>
    <row r="393" customFormat="false" ht="12.8" hidden="false" customHeight="false" outlineLevel="0" collapsed="false">
      <c r="A393" s="0" t="s">
        <v>425</v>
      </c>
      <c r="B393" s="0" t="s">
        <v>50</v>
      </c>
      <c r="C393" s="0" t="s">
        <v>13</v>
      </c>
      <c r="D393" s="0" t="n">
        <v>54.4770565032959</v>
      </c>
      <c r="E393" s="0" t="s">
        <v>14</v>
      </c>
      <c r="F393" s="0" t="n">
        <v>2688.067853</v>
      </c>
      <c r="G393" s="0" t="n">
        <v>2682.567305</v>
      </c>
      <c r="H393" s="0" t="n">
        <v>2655.852649</v>
      </c>
      <c r="I393" s="0" t="n">
        <v>2658.763965</v>
      </c>
      <c r="J393" s="0" t="s">
        <v>443</v>
      </c>
    </row>
    <row r="394" customFormat="false" ht="12.8" hidden="false" customHeight="false" outlineLevel="0" collapsed="false">
      <c r="A394" s="0" t="s">
        <v>425</v>
      </c>
      <c r="B394" s="0" t="s">
        <v>52</v>
      </c>
      <c r="C394" s="0" t="s">
        <v>13</v>
      </c>
      <c r="D394" s="0" t="n">
        <v>54.4892334938049</v>
      </c>
      <c r="E394" s="0" t="s">
        <v>14</v>
      </c>
      <c r="F394" s="0" t="n">
        <v>2687.839225</v>
      </c>
      <c r="G394" s="0" t="n">
        <v>2683.394565</v>
      </c>
      <c r="H394" s="0" t="n">
        <v>2654.802907</v>
      </c>
      <c r="I394" s="0" t="n">
        <v>2657.225499</v>
      </c>
      <c r="J394" s="0" t="s">
        <v>444</v>
      </c>
    </row>
    <row r="395" customFormat="false" ht="12.8" hidden="false" customHeight="false" outlineLevel="0" collapsed="false">
      <c r="A395" s="0" t="s">
        <v>425</v>
      </c>
      <c r="B395" s="0" t="s">
        <v>56</v>
      </c>
      <c r="C395" s="0" t="s">
        <v>13</v>
      </c>
      <c r="D395" s="0" t="n">
        <v>54.5027995109558</v>
      </c>
      <c r="E395" s="0" t="s">
        <v>14</v>
      </c>
      <c r="F395" s="0" t="n">
        <v>2687.879784</v>
      </c>
      <c r="G395" s="0" t="n">
        <v>2682.453153</v>
      </c>
      <c r="H395" s="0" t="n">
        <v>2655.045486</v>
      </c>
      <c r="I395" s="0" t="n">
        <v>2656.847038</v>
      </c>
      <c r="J395" s="0" t="s">
        <v>445</v>
      </c>
    </row>
    <row r="396" customFormat="false" ht="12.8" hidden="false" customHeight="false" outlineLevel="0" collapsed="false">
      <c r="A396" s="0" t="s">
        <v>425</v>
      </c>
      <c r="B396" s="0" t="s">
        <v>58</v>
      </c>
      <c r="C396" s="0" t="s">
        <v>13</v>
      </c>
      <c r="D396" s="0" t="n">
        <v>54.9427924156189</v>
      </c>
      <c r="E396" s="0" t="s">
        <v>14</v>
      </c>
      <c r="F396" s="0" t="n">
        <v>2621.198747</v>
      </c>
      <c r="G396" s="0" t="n">
        <v>2612.036371</v>
      </c>
      <c r="H396" s="0" t="n">
        <v>2573.105235</v>
      </c>
      <c r="I396" s="0" t="n">
        <v>2575.629255</v>
      </c>
      <c r="J396" s="0" t="s">
        <v>446</v>
      </c>
    </row>
    <row r="397" customFormat="false" ht="12.8" hidden="false" customHeight="false" outlineLevel="0" collapsed="false">
      <c r="A397" s="0" t="s">
        <v>425</v>
      </c>
      <c r="B397" s="0" t="s">
        <v>60</v>
      </c>
      <c r="C397" s="0" t="s">
        <v>13</v>
      </c>
      <c r="D397" s="0" t="n">
        <v>54.4990050792694</v>
      </c>
      <c r="E397" s="0" t="s">
        <v>14</v>
      </c>
      <c r="F397" s="0" t="n">
        <v>2687.883015</v>
      </c>
      <c r="G397" s="0" t="n">
        <v>2682.061204</v>
      </c>
      <c r="H397" s="0" t="n">
        <v>2654.912262</v>
      </c>
      <c r="I397" s="0" t="n">
        <v>2656.380423</v>
      </c>
      <c r="J397" s="0" t="s">
        <v>447</v>
      </c>
    </row>
    <row r="398" customFormat="false" ht="12.8" hidden="false" customHeight="false" outlineLevel="0" collapsed="false">
      <c r="A398" s="0" t="s">
        <v>425</v>
      </c>
      <c r="B398" s="0" t="s">
        <v>62</v>
      </c>
      <c r="C398" s="0" t="s">
        <v>13</v>
      </c>
      <c r="D398" s="0" t="n">
        <v>54.9486253261566</v>
      </c>
      <c r="E398" s="0" t="s">
        <v>14</v>
      </c>
      <c r="F398" s="0" t="n">
        <v>2621.373606</v>
      </c>
      <c r="G398" s="0" t="n">
        <v>2615.241517</v>
      </c>
      <c r="H398" s="0" t="n">
        <v>2572.373721</v>
      </c>
      <c r="I398" s="0" t="n">
        <v>2576.577522</v>
      </c>
      <c r="J398" s="0" t="s">
        <v>448</v>
      </c>
    </row>
    <row r="399" customFormat="false" ht="12.8" hidden="false" customHeight="false" outlineLevel="0" collapsed="false">
      <c r="A399" s="0" t="s">
        <v>425</v>
      </c>
      <c r="B399" s="0" t="s">
        <v>66</v>
      </c>
      <c r="C399" s="0" t="s">
        <v>13</v>
      </c>
      <c r="D399" s="0" t="n">
        <v>54.4732460975647</v>
      </c>
      <c r="E399" s="0" t="s">
        <v>14</v>
      </c>
      <c r="F399" s="0" t="n">
        <v>2688.056667</v>
      </c>
      <c r="G399" s="0" t="n">
        <v>2682.753311</v>
      </c>
      <c r="H399" s="0" t="n">
        <v>2655.848981</v>
      </c>
      <c r="I399" s="0" t="n">
        <v>2658.355014</v>
      </c>
      <c r="J399" s="0" t="s">
        <v>449</v>
      </c>
    </row>
    <row r="400" customFormat="false" ht="12.8" hidden="false" customHeight="false" outlineLevel="0" collapsed="false">
      <c r="A400" s="0" t="s">
        <v>425</v>
      </c>
      <c r="B400" s="0" t="s">
        <v>70</v>
      </c>
      <c r="C400" s="0" t="s">
        <v>13</v>
      </c>
      <c r="D400" s="0" t="n">
        <v>54.4864132404327</v>
      </c>
      <c r="E400" s="0" t="s">
        <v>14</v>
      </c>
      <c r="F400" s="0" t="n">
        <v>2688.342249</v>
      </c>
      <c r="G400" s="0" t="n">
        <v>2682.876433</v>
      </c>
      <c r="H400" s="0" t="n">
        <v>2655.483728</v>
      </c>
      <c r="I400" s="0" t="n">
        <v>2657.392326</v>
      </c>
      <c r="J400" s="0" t="s">
        <v>450</v>
      </c>
    </row>
    <row r="401" customFormat="false" ht="12.8" hidden="false" customHeight="false" outlineLevel="0" collapsed="false">
      <c r="A401" s="0" t="s">
        <v>425</v>
      </c>
      <c r="B401" s="0" t="s">
        <v>74</v>
      </c>
      <c r="C401" s="0" t="s">
        <v>13</v>
      </c>
      <c r="D401" s="0" t="n">
        <v>54.4830613136292</v>
      </c>
      <c r="E401" s="0" t="s">
        <v>14</v>
      </c>
      <c r="F401" s="0" t="n">
        <v>2687.937544</v>
      </c>
      <c r="G401" s="0" t="n">
        <v>2681.902144</v>
      </c>
      <c r="H401" s="0" t="n">
        <v>2656.079236</v>
      </c>
      <c r="I401" s="0" t="n">
        <v>2658.340313</v>
      </c>
      <c r="J401" s="0" t="s">
        <v>451</v>
      </c>
    </row>
    <row r="402" customFormat="false" ht="12.8" hidden="false" customHeight="false" outlineLevel="0" collapsed="false">
      <c r="A402" s="0" t="s">
        <v>425</v>
      </c>
      <c r="B402" s="0" t="s">
        <v>76</v>
      </c>
      <c r="C402" s="0" t="s">
        <v>13</v>
      </c>
      <c r="D402" s="0" t="n">
        <v>54.9382627010345</v>
      </c>
      <c r="E402" s="0" t="s">
        <v>14</v>
      </c>
      <c r="F402" s="0" t="n">
        <v>2621.036731</v>
      </c>
      <c r="G402" s="0" t="n">
        <v>2613.905888</v>
      </c>
      <c r="H402" s="0" t="n">
        <v>2574.023616</v>
      </c>
      <c r="I402" s="0" t="n">
        <v>2577.522304</v>
      </c>
      <c r="J402" s="0" t="s">
        <v>452</v>
      </c>
    </row>
    <row r="403" customFormat="false" ht="12.8" hidden="false" customHeight="false" outlineLevel="0" collapsed="false">
      <c r="A403" s="0" t="s">
        <v>425</v>
      </c>
      <c r="B403" s="0" t="s">
        <v>78</v>
      </c>
      <c r="C403" s="0" t="s">
        <v>13</v>
      </c>
      <c r="D403" s="0" t="n">
        <v>54.9435777664185</v>
      </c>
      <c r="E403" s="0" t="s">
        <v>14</v>
      </c>
      <c r="F403" s="0" t="n">
        <v>2620.299246</v>
      </c>
      <c r="G403" s="0" t="n">
        <v>2612.404335</v>
      </c>
      <c r="H403" s="0" t="n">
        <v>2572.910934</v>
      </c>
      <c r="I403" s="0" t="n">
        <v>2578.68035</v>
      </c>
      <c r="J403" s="0" t="s">
        <v>453</v>
      </c>
    </row>
    <row r="404" customFormat="false" ht="12.8" hidden="false" customHeight="false" outlineLevel="0" collapsed="false">
      <c r="A404" s="0" t="s">
        <v>425</v>
      </c>
      <c r="B404" s="0" t="s">
        <v>80</v>
      </c>
      <c r="C404" s="0" t="s">
        <v>13</v>
      </c>
      <c r="D404" s="0" t="n">
        <v>54.9495017528534</v>
      </c>
      <c r="E404" s="0" t="s">
        <v>14</v>
      </c>
      <c r="F404" s="0" t="n">
        <v>2621.292844</v>
      </c>
      <c r="G404" s="0" t="n">
        <v>2615.375135</v>
      </c>
      <c r="H404" s="0" t="n">
        <v>2574.026049</v>
      </c>
      <c r="I404" s="0" t="n">
        <v>2576.767512</v>
      </c>
      <c r="J404" s="0" t="s">
        <v>454</v>
      </c>
    </row>
    <row r="405" customFormat="false" ht="12.8" hidden="false" customHeight="false" outlineLevel="0" collapsed="false">
      <c r="A405" s="0" t="s">
        <v>425</v>
      </c>
      <c r="B405" s="0" t="s">
        <v>84</v>
      </c>
      <c r="C405" s="0" t="s">
        <v>13</v>
      </c>
      <c r="D405" s="0" t="n">
        <v>54.4816591739655</v>
      </c>
      <c r="E405" s="0" t="s">
        <v>14</v>
      </c>
      <c r="F405" s="0" t="n">
        <v>2688.576502</v>
      </c>
      <c r="G405" s="0" t="n">
        <v>2683.686723</v>
      </c>
      <c r="H405" s="0" t="n">
        <v>2654.530498</v>
      </c>
      <c r="I405" s="0" t="n">
        <v>2657.787022</v>
      </c>
      <c r="J405" s="0" t="s">
        <v>455</v>
      </c>
    </row>
    <row r="406" customFormat="false" ht="12.8" hidden="false" customHeight="false" outlineLevel="0" collapsed="false">
      <c r="A406" s="0" t="s">
        <v>425</v>
      </c>
      <c r="B406" s="0" t="s">
        <v>88</v>
      </c>
      <c r="C406" s="0" t="s">
        <v>13</v>
      </c>
      <c r="D406" s="0" t="n">
        <v>54.5003304481506</v>
      </c>
      <c r="E406" s="0" t="s">
        <v>14</v>
      </c>
      <c r="F406" s="0" t="n">
        <v>2688.432041</v>
      </c>
      <c r="G406" s="0" t="n">
        <v>2682.479548</v>
      </c>
      <c r="H406" s="0" t="n">
        <v>2654.793888</v>
      </c>
      <c r="I406" s="0" t="n">
        <v>2656.694266</v>
      </c>
      <c r="J406" s="0" t="s">
        <v>456</v>
      </c>
    </row>
    <row r="407" customFormat="false" ht="12.8" hidden="false" customHeight="false" outlineLevel="0" collapsed="false">
      <c r="A407" s="0" t="s">
        <v>425</v>
      </c>
      <c r="B407" s="0" t="s">
        <v>90</v>
      </c>
      <c r="C407" s="0" t="s">
        <v>13</v>
      </c>
      <c r="D407" s="0" t="n">
        <v>54.9390449523926</v>
      </c>
      <c r="E407" s="0" t="s">
        <v>14</v>
      </c>
      <c r="F407" s="0" t="n">
        <v>2621.340841</v>
      </c>
      <c r="G407" s="0" t="n">
        <v>2613.68135</v>
      </c>
      <c r="H407" s="0" t="n">
        <v>2573.313468</v>
      </c>
      <c r="I407" s="0" t="n">
        <v>2576.558531</v>
      </c>
      <c r="J407" s="0" t="s">
        <v>457</v>
      </c>
    </row>
    <row r="408" customFormat="false" ht="12.8" hidden="false" customHeight="false" outlineLevel="0" collapsed="false">
      <c r="A408" s="0" t="s">
        <v>425</v>
      </c>
      <c r="B408" s="0" t="s">
        <v>92</v>
      </c>
      <c r="C408" s="0" t="s">
        <v>13</v>
      </c>
      <c r="D408" s="0" t="n">
        <v>54.9578456878662</v>
      </c>
      <c r="E408" s="0" t="s">
        <v>14</v>
      </c>
      <c r="F408" s="0" t="n">
        <v>2622.250389</v>
      </c>
      <c r="G408" s="0" t="n">
        <v>2616.195513</v>
      </c>
      <c r="H408" s="0" t="n">
        <v>2571.798271</v>
      </c>
      <c r="I408" s="0" t="n">
        <v>2574.290116</v>
      </c>
      <c r="J408" s="0" t="s">
        <v>458</v>
      </c>
    </row>
    <row r="409" customFormat="false" ht="12.8" hidden="false" customHeight="false" outlineLevel="0" collapsed="false">
      <c r="A409" s="0" t="s">
        <v>425</v>
      </c>
      <c r="B409" s="0" t="s">
        <v>96</v>
      </c>
      <c r="C409" s="0" t="s">
        <v>13</v>
      </c>
      <c r="D409" s="0" t="n">
        <v>54.5080235004425</v>
      </c>
      <c r="E409" s="0" t="s">
        <v>14</v>
      </c>
      <c r="F409" s="0" t="n">
        <v>2688.044324</v>
      </c>
      <c r="G409" s="0" t="n">
        <v>2679.057262</v>
      </c>
      <c r="H409" s="0" t="n">
        <v>2654.828229</v>
      </c>
      <c r="I409" s="0" t="n">
        <v>2656.791345</v>
      </c>
      <c r="J409" s="0" t="s">
        <v>459</v>
      </c>
    </row>
    <row r="410" customFormat="false" ht="12.8" hidden="false" customHeight="false" outlineLevel="0" collapsed="false">
      <c r="A410" s="0" t="s">
        <v>425</v>
      </c>
      <c r="B410" s="0" t="s">
        <v>98</v>
      </c>
      <c r="C410" s="0" t="s">
        <v>13</v>
      </c>
      <c r="D410" s="0" t="n">
        <v>54.620582818985</v>
      </c>
      <c r="E410" s="0" t="s">
        <v>14</v>
      </c>
      <c r="F410" s="0" t="n">
        <v>2666.571115</v>
      </c>
      <c r="G410" s="0" t="n">
        <v>2659.380461</v>
      </c>
      <c r="H410" s="0" t="n">
        <v>2626.66819</v>
      </c>
      <c r="I410" s="0" t="n">
        <v>2630.906994</v>
      </c>
      <c r="J410" s="0" t="s">
        <v>460</v>
      </c>
    </row>
    <row r="411" customFormat="false" ht="12.8" hidden="false" customHeight="false" outlineLevel="0" collapsed="false">
      <c r="A411" s="0" t="s">
        <v>425</v>
      </c>
      <c r="B411" s="0" t="s">
        <v>100</v>
      </c>
      <c r="C411" s="0" t="s">
        <v>13</v>
      </c>
      <c r="D411" s="0" t="n">
        <v>54.9735951423645</v>
      </c>
      <c r="E411" s="0" t="s">
        <v>14</v>
      </c>
      <c r="F411" s="0" t="n">
        <v>2621.198322</v>
      </c>
      <c r="G411" s="0" t="n">
        <v>2614.368612</v>
      </c>
      <c r="H411" s="0" t="n">
        <v>2572.1879</v>
      </c>
      <c r="I411" s="0" t="n">
        <v>2574.787827</v>
      </c>
      <c r="J411" s="0" t="s">
        <v>461</v>
      </c>
    </row>
    <row r="412" customFormat="false" ht="12.8" hidden="false" customHeight="false" outlineLevel="0" collapsed="false">
      <c r="A412" s="0" t="s">
        <v>425</v>
      </c>
      <c r="B412" s="0" t="s">
        <v>102</v>
      </c>
      <c r="C412" s="0" t="s">
        <v>13</v>
      </c>
      <c r="D412" s="0" t="n">
        <v>54.9398195743561</v>
      </c>
      <c r="E412" s="0" t="s">
        <v>14</v>
      </c>
      <c r="F412" s="0" t="n">
        <v>2620.817031</v>
      </c>
      <c r="G412" s="0" t="n">
        <v>2615.502477</v>
      </c>
      <c r="H412" s="0" t="n">
        <v>2573.644393</v>
      </c>
      <c r="I412" s="0" t="n">
        <v>2575.856907</v>
      </c>
      <c r="J412" s="0" t="s">
        <v>462</v>
      </c>
    </row>
    <row r="413" customFormat="false" ht="12.8" hidden="false" customHeight="false" outlineLevel="0" collapsed="false">
      <c r="A413" s="0" t="s">
        <v>425</v>
      </c>
      <c r="B413" s="0" t="s">
        <v>104</v>
      </c>
      <c r="C413" s="0" t="s">
        <v>13</v>
      </c>
      <c r="D413" s="0" t="n">
        <v>54.9249286651611</v>
      </c>
      <c r="E413" s="0" t="s">
        <v>14</v>
      </c>
      <c r="F413" s="0" t="n">
        <v>2621.419827</v>
      </c>
      <c r="G413" s="0" t="n">
        <v>2615.083198</v>
      </c>
      <c r="H413" s="0" t="n">
        <v>2574.120697</v>
      </c>
      <c r="I413" s="0" t="n">
        <v>2576.903992</v>
      </c>
      <c r="J413" s="0" t="s">
        <v>463</v>
      </c>
    </row>
    <row r="414" customFormat="false" ht="12.8" hidden="false" customHeight="false" outlineLevel="0" collapsed="false">
      <c r="A414" s="0" t="s">
        <v>425</v>
      </c>
      <c r="B414" s="0" t="s">
        <v>106</v>
      </c>
      <c r="C414" s="0" t="s">
        <v>13</v>
      </c>
      <c r="D414" s="0" t="n">
        <v>54.9394018650055</v>
      </c>
      <c r="E414" s="0" t="s">
        <v>14</v>
      </c>
      <c r="F414" s="0" t="n">
        <v>2621.203718</v>
      </c>
      <c r="G414" s="0" t="n">
        <v>2615.603624</v>
      </c>
      <c r="H414" s="0" t="n">
        <v>2572.198249</v>
      </c>
      <c r="I414" s="0" t="n">
        <v>2574.068099</v>
      </c>
      <c r="J414" s="0" t="s">
        <v>464</v>
      </c>
    </row>
    <row r="415" customFormat="false" ht="12.8" hidden="false" customHeight="false" outlineLevel="0" collapsed="false">
      <c r="A415" s="0" t="s">
        <v>425</v>
      </c>
      <c r="B415" s="0" t="s">
        <v>108</v>
      </c>
      <c r="C415" s="0" t="s">
        <v>13</v>
      </c>
      <c r="D415" s="0" t="n">
        <v>54.4068188667297</v>
      </c>
      <c r="E415" s="0" t="s">
        <v>14</v>
      </c>
      <c r="F415" s="0" t="n">
        <v>2620.408115</v>
      </c>
      <c r="G415" s="0" t="n">
        <v>2615.196017</v>
      </c>
      <c r="H415" s="0" t="n">
        <v>2561.382708</v>
      </c>
      <c r="I415" s="0" t="n">
        <v>2562.010904</v>
      </c>
      <c r="J415" s="0" t="s">
        <v>465</v>
      </c>
    </row>
    <row r="416" customFormat="false" ht="12.8" hidden="false" customHeight="false" outlineLevel="0" collapsed="false">
      <c r="F416" s="1" t="n">
        <f aca="false">AVERAGE(F376:F415)</f>
        <v>2647.3389239</v>
      </c>
      <c r="G416" s="1" t="n">
        <f aca="false">AVERAGE(G376:G415)</f>
        <v>2640.979650725</v>
      </c>
      <c r="H416" s="1" t="n">
        <f aca="false">AVERAGE(H376:H415)</f>
        <v>2604.8807219</v>
      </c>
      <c r="I416" s="1" t="n">
        <f aca="false">AVERAGE(I376:I415)</f>
        <v>2607.642410925</v>
      </c>
    </row>
    <row r="417" customFormat="false" ht="12.8" hidden="false" customHeight="false" outlineLevel="0" collapsed="false">
      <c r="F417" s="1"/>
      <c r="G417" s="1"/>
      <c r="H417" s="1"/>
      <c r="I417" s="1"/>
    </row>
    <row r="418" customFormat="false" ht="12.8" hidden="false" customHeight="false" outlineLevel="0" collapsed="false">
      <c r="A418" s="0" t="s">
        <v>466</v>
      </c>
      <c r="B418" s="0" t="s">
        <v>12</v>
      </c>
      <c r="C418" s="0" t="s">
        <v>13</v>
      </c>
      <c r="D418" s="0" t="n">
        <v>54.9337849617004</v>
      </c>
      <c r="E418" s="0" t="s">
        <v>14</v>
      </c>
      <c r="F418" s="0" t="n">
        <v>2621.58244</v>
      </c>
      <c r="G418" s="0" t="n">
        <v>2614.342775</v>
      </c>
      <c r="H418" s="0" t="n">
        <v>2573.158211</v>
      </c>
      <c r="I418" s="0" t="n">
        <v>2577.358989</v>
      </c>
      <c r="J418" s="0" t="s">
        <v>467</v>
      </c>
    </row>
    <row r="419" customFormat="false" ht="12.8" hidden="false" customHeight="false" outlineLevel="0" collapsed="false">
      <c r="A419" s="0" t="s">
        <v>466</v>
      </c>
      <c r="B419" s="0" t="s">
        <v>18</v>
      </c>
      <c r="C419" s="0" t="s">
        <v>13</v>
      </c>
      <c r="D419" s="0" t="n">
        <v>54.936026096344</v>
      </c>
      <c r="E419" s="0" t="s">
        <v>14</v>
      </c>
      <c r="F419" s="0" t="n">
        <v>2621.50055</v>
      </c>
      <c r="G419" s="0" t="n">
        <v>2615.984154</v>
      </c>
      <c r="H419" s="0" t="n">
        <v>2574.802072</v>
      </c>
      <c r="I419" s="0" t="n">
        <v>2575.628961</v>
      </c>
      <c r="J419" s="0" t="s">
        <v>468</v>
      </c>
    </row>
    <row r="420" customFormat="false" ht="12.8" hidden="false" customHeight="false" outlineLevel="0" collapsed="false">
      <c r="A420" s="0" t="s">
        <v>466</v>
      </c>
      <c r="B420" s="0" t="s">
        <v>20</v>
      </c>
      <c r="C420" s="0" t="s">
        <v>13</v>
      </c>
      <c r="D420" s="0" t="n">
        <v>54.9254796504974</v>
      </c>
      <c r="E420" s="0" t="s">
        <v>14</v>
      </c>
      <c r="F420" s="0" t="n">
        <v>2621.525422</v>
      </c>
      <c r="G420" s="0" t="n">
        <v>2615.052396</v>
      </c>
      <c r="H420" s="0" t="n">
        <v>2575.291213</v>
      </c>
      <c r="I420" s="0" t="n">
        <v>2578.289888</v>
      </c>
      <c r="J420" s="0" t="s">
        <v>469</v>
      </c>
    </row>
    <row r="421" customFormat="false" ht="12.8" hidden="false" customHeight="false" outlineLevel="0" collapsed="false">
      <c r="A421" s="0" t="s">
        <v>466</v>
      </c>
      <c r="B421" s="0" t="s">
        <v>22</v>
      </c>
      <c r="C421" s="0" t="s">
        <v>13</v>
      </c>
      <c r="D421" s="0" t="n">
        <v>54.93678855896</v>
      </c>
      <c r="E421" s="0" t="s">
        <v>14</v>
      </c>
      <c r="F421" s="0" t="n">
        <v>2620.709323</v>
      </c>
      <c r="G421" s="0" t="n">
        <v>2614.0307</v>
      </c>
      <c r="H421" s="0" t="n">
        <v>2573.49043</v>
      </c>
      <c r="I421" s="0" t="n">
        <v>2576.617565</v>
      </c>
      <c r="J421" s="0" t="s">
        <v>470</v>
      </c>
    </row>
    <row r="422" customFormat="false" ht="12.8" hidden="false" customHeight="false" outlineLevel="0" collapsed="false">
      <c r="A422" s="0" t="s">
        <v>466</v>
      </c>
      <c r="B422" s="0" t="s">
        <v>24</v>
      </c>
      <c r="C422" s="0" t="s">
        <v>13</v>
      </c>
      <c r="D422" s="0" t="n">
        <v>54.9417548179626</v>
      </c>
      <c r="E422" s="0" t="s">
        <v>14</v>
      </c>
      <c r="F422" s="0" t="n">
        <v>2621.251243</v>
      </c>
      <c r="G422" s="0" t="n">
        <v>2614.926111</v>
      </c>
      <c r="H422" s="0" t="n">
        <v>2574.127891</v>
      </c>
      <c r="I422" s="0" t="n">
        <v>2575.131653</v>
      </c>
      <c r="J422" s="0" t="s">
        <v>471</v>
      </c>
    </row>
    <row r="423" customFormat="false" ht="12.8" hidden="false" customHeight="false" outlineLevel="0" collapsed="false">
      <c r="A423" s="0" t="s">
        <v>466</v>
      </c>
      <c r="B423" s="0" t="s">
        <v>26</v>
      </c>
      <c r="C423" s="0" t="s">
        <v>13</v>
      </c>
      <c r="D423" s="0" t="n">
        <v>54.9395761489868</v>
      </c>
      <c r="E423" s="0" t="s">
        <v>14</v>
      </c>
      <c r="F423" s="0" t="n">
        <v>2620.799964</v>
      </c>
      <c r="G423" s="0" t="n">
        <v>2615.486237</v>
      </c>
      <c r="H423" s="0" t="n">
        <v>2574.097422</v>
      </c>
      <c r="I423" s="0" t="n">
        <v>2575.110091</v>
      </c>
      <c r="J423" s="0" t="s">
        <v>472</v>
      </c>
    </row>
    <row r="424" customFormat="false" ht="12.8" hidden="false" customHeight="false" outlineLevel="0" collapsed="false">
      <c r="A424" s="0" t="s">
        <v>466</v>
      </c>
      <c r="B424" s="0" t="s">
        <v>28</v>
      </c>
      <c r="C424" s="0" t="s">
        <v>13</v>
      </c>
      <c r="D424" s="0" t="n">
        <v>54.9524009227753</v>
      </c>
      <c r="E424" s="0" t="s">
        <v>14</v>
      </c>
      <c r="F424" s="0" t="n">
        <v>2622.390732</v>
      </c>
      <c r="G424" s="0" t="n">
        <v>2612.047059</v>
      </c>
      <c r="H424" s="0" t="n">
        <v>2573.152165</v>
      </c>
      <c r="I424" s="0" t="n">
        <v>2574.896444</v>
      </c>
      <c r="J424" s="0" t="s">
        <v>473</v>
      </c>
    </row>
    <row r="425" customFormat="false" ht="12.8" hidden="false" customHeight="false" outlineLevel="0" collapsed="false">
      <c r="A425" s="0" t="s">
        <v>466</v>
      </c>
      <c r="B425" s="0" t="s">
        <v>30</v>
      </c>
      <c r="C425" s="0" t="s">
        <v>13</v>
      </c>
      <c r="D425" s="0" t="n">
        <v>54.4853842258453</v>
      </c>
      <c r="E425" s="0" t="s">
        <v>14</v>
      </c>
      <c r="F425" s="0" t="n">
        <v>2688.066226</v>
      </c>
      <c r="G425" s="0" t="n">
        <v>2682.808935</v>
      </c>
      <c r="H425" s="0" t="n">
        <v>2656.096226</v>
      </c>
      <c r="I425" s="0" t="n">
        <v>2658.443216</v>
      </c>
      <c r="J425" s="0" t="s">
        <v>474</v>
      </c>
    </row>
    <row r="426" customFormat="false" ht="12.8" hidden="false" customHeight="false" outlineLevel="0" collapsed="false">
      <c r="A426" s="0" t="s">
        <v>466</v>
      </c>
      <c r="B426" s="0" t="s">
        <v>32</v>
      </c>
      <c r="C426" s="0" t="s">
        <v>13</v>
      </c>
      <c r="D426" s="0" t="n">
        <v>54.9393742084503</v>
      </c>
      <c r="E426" s="0" t="s">
        <v>14</v>
      </c>
      <c r="F426" s="0" t="n">
        <v>2621.346858</v>
      </c>
      <c r="G426" s="0" t="n">
        <v>2612.887734</v>
      </c>
      <c r="H426" s="0" t="n">
        <v>2574.076578</v>
      </c>
      <c r="I426" s="0" t="n">
        <v>2577.717224</v>
      </c>
      <c r="J426" s="0" t="s">
        <v>475</v>
      </c>
    </row>
    <row r="427" customFormat="false" ht="12.8" hidden="false" customHeight="false" outlineLevel="0" collapsed="false">
      <c r="A427" s="0" t="s">
        <v>466</v>
      </c>
      <c r="B427" s="0" t="s">
        <v>34</v>
      </c>
      <c r="C427" s="0" t="s">
        <v>13</v>
      </c>
      <c r="D427" s="0" t="n">
        <v>54.4894225597382</v>
      </c>
      <c r="E427" s="0" t="s">
        <v>14</v>
      </c>
      <c r="F427" s="0" t="n">
        <v>2689.238719</v>
      </c>
      <c r="G427" s="0" t="n">
        <v>2683.262873</v>
      </c>
      <c r="H427" s="0" t="n">
        <v>2655.243582</v>
      </c>
      <c r="I427" s="0" t="n">
        <v>2657.57119</v>
      </c>
      <c r="J427" s="0" t="s">
        <v>476</v>
      </c>
    </row>
    <row r="428" customFormat="false" ht="12.8" hidden="false" customHeight="false" outlineLevel="0" collapsed="false">
      <c r="A428" s="0" t="s">
        <v>466</v>
      </c>
      <c r="B428" s="0" t="s">
        <v>36</v>
      </c>
      <c r="C428" s="0" t="s">
        <v>13</v>
      </c>
      <c r="D428" s="0" t="n">
        <v>54.4804694652557</v>
      </c>
      <c r="E428" s="0" t="s">
        <v>14</v>
      </c>
      <c r="F428" s="0" t="n">
        <v>2688.653128</v>
      </c>
      <c r="G428" s="0" t="n">
        <v>2683.435269</v>
      </c>
      <c r="H428" s="0" t="n">
        <v>2655.656966</v>
      </c>
      <c r="I428" s="0" t="n">
        <v>2655.859279</v>
      </c>
      <c r="J428" s="0" t="s">
        <v>477</v>
      </c>
    </row>
    <row r="429" customFormat="false" ht="12.8" hidden="false" customHeight="false" outlineLevel="0" collapsed="false">
      <c r="A429" s="0" t="s">
        <v>466</v>
      </c>
      <c r="B429" s="0" t="s">
        <v>38</v>
      </c>
      <c r="C429" s="0" t="s">
        <v>13</v>
      </c>
      <c r="D429" s="0" t="n">
        <v>54.9445686340332</v>
      </c>
      <c r="E429" s="0" t="s">
        <v>14</v>
      </c>
      <c r="F429" s="0" t="n">
        <v>2621.758718</v>
      </c>
      <c r="G429" s="0" t="n">
        <v>2615.623127</v>
      </c>
      <c r="H429" s="0" t="n">
        <v>2574.224347</v>
      </c>
      <c r="I429" s="0" t="n">
        <v>2575.805646</v>
      </c>
      <c r="J429" s="0" t="s">
        <v>478</v>
      </c>
    </row>
    <row r="430" customFormat="false" ht="12.8" hidden="false" customHeight="false" outlineLevel="0" collapsed="false">
      <c r="A430" s="0" t="s">
        <v>466</v>
      </c>
      <c r="B430" s="0" t="s">
        <v>40</v>
      </c>
      <c r="C430" s="0" t="s">
        <v>13</v>
      </c>
      <c r="D430" s="0" t="n">
        <v>54.9469971656799</v>
      </c>
      <c r="E430" s="0" t="s">
        <v>14</v>
      </c>
      <c r="F430" s="0" t="n">
        <v>2621.57668</v>
      </c>
      <c r="G430" s="0" t="n">
        <v>2613.784362</v>
      </c>
      <c r="H430" s="0" t="n">
        <v>2574.551508</v>
      </c>
      <c r="I430" s="0" t="n">
        <v>2578.026356</v>
      </c>
      <c r="J430" s="0" t="s">
        <v>479</v>
      </c>
    </row>
    <row r="431" customFormat="false" ht="12.8" hidden="false" customHeight="false" outlineLevel="0" collapsed="false">
      <c r="A431" s="0" t="s">
        <v>466</v>
      </c>
      <c r="B431" s="0" t="s">
        <v>42</v>
      </c>
      <c r="C431" s="0" t="s">
        <v>13</v>
      </c>
      <c r="D431" s="0" t="n">
        <v>54.9686603546143</v>
      </c>
      <c r="E431" s="0" t="s">
        <v>14</v>
      </c>
      <c r="F431" s="0" t="n">
        <v>2599.838253</v>
      </c>
      <c r="G431" s="0" t="n">
        <v>2614.431419</v>
      </c>
      <c r="H431" s="0" t="n">
        <v>2572.90466</v>
      </c>
      <c r="I431" s="0" t="n">
        <v>2573.005467</v>
      </c>
      <c r="J431" s="0" t="s">
        <v>480</v>
      </c>
    </row>
    <row r="432" customFormat="false" ht="12.8" hidden="false" customHeight="false" outlineLevel="0" collapsed="false">
      <c r="A432" s="0" t="s">
        <v>466</v>
      </c>
      <c r="B432" s="0" t="s">
        <v>44</v>
      </c>
      <c r="C432" s="0" t="s">
        <v>13</v>
      </c>
      <c r="D432" s="0" t="n">
        <v>54.4838802814484</v>
      </c>
      <c r="E432" s="0" t="s">
        <v>14</v>
      </c>
      <c r="F432" s="0" t="n">
        <v>2688.630845</v>
      </c>
      <c r="G432" s="0" t="n">
        <v>2683.085999</v>
      </c>
      <c r="H432" s="0" t="n">
        <v>2655.743871</v>
      </c>
      <c r="I432" s="0" t="n">
        <v>2658.184055</v>
      </c>
      <c r="J432" s="0" t="s">
        <v>481</v>
      </c>
    </row>
    <row r="433" customFormat="false" ht="12.8" hidden="false" customHeight="false" outlineLevel="0" collapsed="false">
      <c r="A433" s="0" t="s">
        <v>466</v>
      </c>
      <c r="B433" s="0" t="s">
        <v>46</v>
      </c>
      <c r="C433" s="0" t="s">
        <v>13</v>
      </c>
      <c r="D433" s="0" t="n">
        <v>54.9478516578674</v>
      </c>
      <c r="E433" s="0" t="s">
        <v>14</v>
      </c>
      <c r="F433" s="0" t="n">
        <v>2622.662768</v>
      </c>
      <c r="G433" s="0" t="n">
        <v>2615.699525</v>
      </c>
      <c r="H433" s="0" t="n">
        <v>2573.505874</v>
      </c>
      <c r="I433" s="0" t="n">
        <v>2574.820723</v>
      </c>
      <c r="J433" s="0" t="s">
        <v>482</v>
      </c>
    </row>
    <row r="434" customFormat="false" ht="12.8" hidden="false" customHeight="false" outlineLevel="0" collapsed="false">
      <c r="A434" s="0" t="s">
        <v>466</v>
      </c>
      <c r="B434" s="0" t="s">
        <v>48</v>
      </c>
      <c r="C434" s="0" t="s">
        <v>13</v>
      </c>
      <c r="D434" s="0" t="n">
        <v>54.466724395752</v>
      </c>
      <c r="E434" s="0" t="s">
        <v>14</v>
      </c>
      <c r="F434" s="0" t="n">
        <v>2688.695382</v>
      </c>
      <c r="G434" s="0" t="n">
        <v>2683.704128</v>
      </c>
      <c r="H434" s="0" t="n">
        <v>2656.517479</v>
      </c>
      <c r="I434" s="0" t="n">
        <v>2658.968227</v>
      </c>
      <c r="J434" s="0" t="s">
        <v>483</v>
      </c>
    </row>
    <row r="435" customFormat="false" ht="12.8" hidden="false" customHeight="false" outlineLevel="0" collapsed="false">
      <c r="A435" s="0" t="s">
        <v>466</v>
      </c>
      <c r="B435" s="0" t="s">
        <v>50</v>
      </c>
      <c r="C435" s="0" t="s">
        <v>13</v>
      </c>
      <c r="D435" s="0" t="n">
        <v>54.4739441871643</v>
      </c>
      <c r="E435" s="0" t="s">
        <v>14</v>
      </c>
      <c r="F435" s="0" t="n">
        <v>2687.888657</v>
      </c>
      <c r="G435" s="0" t="n">
        <v>2682.654373</v>
      </c>
      <c r="H435" s="0" t="n">
        <v>2656.582212</v>
      </c>
      <c r="I435" s="0" t="n">
        <v>2658.826232</v>
      </c>
      <c r="J435" s="0" t="s">
        <v>484</v>
      </c>
    </row>
    <row r="436" customFormat="false" ht="12.8" hidden="false" customHeight="false" outlineLevel="0" collapsed="false">
      <c r="A436" s="0" t="s">
        <v>466</v>
      </c>
      <c r="B436" s="0" t="s">
        <v>52</v>
      </c>
      <c r="C436" s="0" t="s">
        <v>13</v>
      </c>
      <c r="D436" s="0" t="n">
        <v>54.481570482254</v>
      </c>
      <c r="E436" s="0" t="s">
        <v>14</v>
      </c>
      <c r="F436" s="0" t="n">
        <v>2689.896853</v>
      </c>
      <c r="G436" s="0" t="n">
        <v>2683.765503</v>
      </c>
      <c r="H436" s="0" t="n">
        <v>2656.00297</v>
      </c>
      <c r="I436" s="0" t="n">
        <v>2658.928985</v>
      </c>
      <c r="J436" s="0" t="s">
        <v>485</v>
      </c>
    </row>
    <row r="437" customFormat="false" ht="12.8" hidden="false" customHeight="false" outlineLevel="0" collapsed="false">
      <c r="A437" s="0" t="s">
        <v>466</v>
      </c>
      <c r="B437" s="0" t="s">
        <v>56</v>
      </c>
      <c r="C437" s="0" t="s">
        <v>13</v>
      </c>
      <c r="D437" s="0" t="n">
        <v>54.4993057250977</v>
      </c>
      <c r="E437" s="0" t="s">
        <v>14</v>
      </c>
      <c r="F437" s="0" t="n">
        <v>2687.787759</v>
      </c>
      <c r="G437" s="0" t="n">
        <v>2683.070438</v>
      </c>
      <c r="H437" s="0" t="n">
        <v>2655.752705</v>
      </c>
      <c r="I437" s="0" t="n">
        <v>2657.554816</v>
      </c>
      <c r="J437" s="0" t="s">
        <v>486</v>
      </c>
    </row>
    <row r="438" customFormat="false" ht="12.8" hidden="false" customHeight="false" outlineLevel="0" collapsed="false">
      <c r="A438" s="0" t="s">
        <v>466</v>
      </c>
      <c r="B438" s="0" t="s">
        <v>58</v>
      </c>
      <c r="C438" s="0" t="s">
        <v>13</v>
      </c>
      <c r="D438" s="0" t="n">
        <v>54.9389548301697</v>
      </c>
      <c r="E438" s="0" t="s">
        <v>14</v>
      </c>
      <c r="F438" s="0" t="n">
        <v>2621.726091</v>
      </c>
      <c r="G438" s="0" t="n">
        <v>2611.391571</v>
      </c>
      <c r="H438" s="0" t="n">
        <v>2575.169918</v>
      </c>
      <c r="I438" s="0" t="n">
        <v>2576.964551</v>
      </c>
      <c r="J438" s="0" t="s">
        <v>487</v>
      </c>
    </row>
    <row r="439" customFormat="false" ht="12.8" hidden="false" customHeight="false" outlineLevel="0" collapsed="false">
      <c r="A439" s="0" t="s">
        <v>466</v>
      </c>
      <c r="B439" s="0" t="s">
        <v>60</v>
      </c>
      <c r="C439" s="0" t="s">
        <v>13</v>
      </c>
      <c r="D439" s="0" t="n">
        <v>54.4793803691864</v>
      </c>
      <c r="E439" s="0" t="s">
        <v>14</v>
      </c>
      <c r="F439" s="0" t="n">
        <v>2688.43497</v>
      </c>
      <c r="G439" s="0" t="n">
        <v>2682.236179</v>
      </c>
      <c r="H439" s="0" t="n">
        <v>2655.954346</v>
      </c>
      <c r="I439" s="0" t="n">
        <v>2658.227195</v>
      </c>
      <c r="J439" s="0" t="s">
        <v>488</v>
      </c>
    </row>
    <row r="440" customFormat="false" ht="12.8" hidden="false" customHeight="false" outlineLevel="0" collapsed="false">
      <c r="A440" s="0" t="s">
        <v>466</v>
      </c>
      <c r="B440" s="0" t="s">
        <v>62</v>
      </c>
      <c r="C440" s="0" t="s">
        <v>13</v>
      </c>
      <c r="D440" s="0" t="n">
        <v>54.9329607486725</v>
      </c>
      <c r="E440" s="0" t="s">
        <v>14</v>
      </c>
      <c r="F440" s="0" t="n">
        <v>2622.216517</v>
      </c>
      <c r="G440" s="0" t="n">
        <v>2612.547453</v>
      </c>
      <c r="H440" s="0" t="n">
        <v>2574.041048</v>
      </c>
      <c r="I440" s="0" t="n">
        <v>2578.026663</v>
      </c>
      <c r="J440" s="0" t="s">
        <v>489</v>
      </c>
    </row>
    <row r="441" customFormat="false" ht="12.8" hidden="false" customHeight="false" outlineLevel="0" collapsed="false">
      <c r="A441" s="0" t="s">
        <v>466</v>
      </c>
      <c r="B441" s="0" t="s">
        <v>66</v>
      </c>
      <c r="C441" s="0" t="s">
        <v>13</v>
      </c>
      <c r="D441" s="0" t="n">
        <v>54.4580898284912</v>
      </c>
      <c r="E441" s="0" t="s">
        <v>14</v>
      </c>
      <c r="F441" s="0" t="n">
        <v>2689.547458</v>
      </c>
      <c r="G441" s="0" t="n">
        <v>2681.526545</v>
      </c>
      <c r="H441" s="0" t="n">
        <v>2656.789165</v>
      </c>
      <c r="I441" s="0" t="n">
        <v>2658.884613</v>
      </c>
      <c r="J441" s="0" t="s">
        <v>490</v>
      </c>
    </row>
    <row r="442" customFormat="false" ht="12.8" hidden="false" customHeight="false" outlineLevel="0" collapsed="false">
      <c r="A442" s="0" t="s">
        <v>466</v>
      </c>
      <c r="B442" s="0" t="s">
        <v>70</v>
      </c>
      <c r="C442" s="0" t="s">
        <v>13</v>
      </c>
      <c r="D442" s="0" t="n">
        <v>54.4802520275116</v>
      </c>
      <c r="E442" s="0" t="s">
        <v>14</v>
      </c>
      <c r="F442" s="0" t="n">
        <v>2689.656697</v>
      </c>
      <c r="G442" s="0" t="n">
        <v>2682.944681</v>
      </c>
      <c r="H442" s="0" t="n">
        <v>2656.731721</v>
      </c>
      <c r="I442" s="0" t="n">
        <v>2658.485481</v>
      </c>
      <c r="J442" s="0" t="s">
        <v>491</v>
      </c>
    </row>
    <row r="443" customFormat="false" ht="12.8" hidden="false" customHeight="false" outlineLevel="0" collapsed="false">
      <c r="A443" s="0" t="s">
        <v>466</v>
      </c>
      <c r="B443" s="0" t="s">
        <v>74</v>
      </c>
      <c r="C443" s="0" t="s">
        <v>13</v>
      </c>
      <c r="D443" s="0" t="n">
        <v>54.4803130626678</v>
      </c>
      <c r="E443" s="0" t="s">
        <v>14</v>
      </c>
      <c r="F443" s="0" t="n">
        <v>2687.87246</v>
      </c>
      <c r="G443" s="0" t="n">
        <v>2682.696549</v>
      </c>
      <c r="H443" s="0" t="n">
        <v>2656.274439</v>
      </c>
      <c r="I443" s="0" t="n">
        <v>2658.299767</v>
      </c>
      <c r="J443" s="0" t="s">
        <v>492</v>
      </c>
    </row>
    <row r="444" customFormat="false" ht="12.8" hidden="false" customHeight="false" outlineLevel="0" collapsed="false">
      <c r="A444" s="0" t="s">
        <v>466</v>
      </c>
      <c r="B444" s="0" t="s">
        <v>76</v>
      </c>
      <c r="C444" s="0" t="s">
        <v>13</v>
      </c>
      <c r="D444" s="0" t="n">
        <v>54.9473757743835</v>
      </c>
      <c r="E444" s="0" t="s">
        <v>14</v>
      </c>
      <c r="F444" s="0" t="n">
        <v>2620.423762</v>
      </c>
      <c r="G444" s="0" t="n">
        <v>2615.095175</v>
      </c>
      <c r="H444" s="0" t="n">
        <v>2574.091389</v>
      </c>
      <c r="I444" s="0" t="n">
        <v>2575.74623</v>
      </c>
      <c r="J444" s="0" t="s">
        <v>493</v>
      </c>
    </row>
    <row r="445" customFormat="false" ht="12.8" hidden="false" customHeight="false" outlineLevel="0" collapsed="false">
      <c r="A445" s="0" t="s">
        <v>466</v>
      </c>
      <c r="B445" s="0" t="s">
        <v>78</v>
      </c>
      <c r="C445" s="0" t="s">
        <v>13</v>
      </c>
      <c r="D445" s="0" t="n">
        <v>54.938223361969</v>
      </c>
      <c r="E445" s="0" t="s">
        <v>14</v>
      </c>
      <c r="F445" s="0" t="n">
        <v>2621.528393</v>
      </c>
      <c r="G445" s="0" t="n">
        <v>2615.282054</v>
      </c>
      <c r="H445" s="0" t="n">
        <v>2573.943062</v>
      </c>
      <c r="I445" s="0" t="n">
        <v>2575.221801</v>
      </c>
      <c r="J445" s="0" t="s">
        <v>494</v>
      </c>
    </row>
    <row r="446" customFormat="false" ht="12.8" hidden="false" customHeight="false" outlineLevel="0" collapsed="false">
      <c r="A446" s="0" t="s">
        <v>466</v>
      </c>
      <c r="B446" s="0" t="s">
        <v>80</v>
      </c>
      <c r="C446" s="0" t="s">
        <v>13</v>
      </c>
      <c r="D446" s="0" t="n">
        <v>54.941125869751</v>
      </c>
      <c r="E446" s="0" t="s">
        <v>14</v>
      </c>
      <c r="F446" s="0" t="n">
        <v>2621.587094</v>
      </c>
      <c r="G446" s="0" t="n">
        <v>2614.538207</v>
      </c>
      <c r="H446" s="0" t="n">
        <v>2574.888914</v>
      </c>
      <c r="I446" s="0" t="n">
        <v>2577.375727</v>
      </c>
      <c r="J446" s="0" t="s">
        <v>495</v>
      </c>
    </row>
    <row r="447" customFormat="false" ht="12.8" hidden="false" customHeight="false" outlineLevel="0" collapsed="false">
      <c r="A447" s="0" t="s">
        <v>466</v>
      </c>
      <c r="B447" s="0" t="s">
        <v>84</v>
      </c>
      <c r="C447" s="0" t="s">
        <v>13</v>
      </c>
      <c r="D447" s="0" t="n">
        <v>54.4666018486023</v>
      </c>
      <c r="E447" s="0" t="s">
        <v>14</v>
      </c>
      <c r="F447" s="0" t="n">
        <v>2688.960887</v>
      </c>
      <c r="G447" s="0" t="n">
        <v>2684.430251</v>
      </c>
      <c r="H447" s="0" t="n">
        <v>2656.88221</v>
      </c>
      <c r="I447" s="0" t="n">
        <v>2659.128483</v>
      </c>
      <c r="J447" s="0" t="s">
        <v>496</v>
      </c>
    </row>
    <row r="448" customFormat="false" ht="12.8" hidden="false" customHeight="false" outlineLevel="0" collapsed="false">
      <c r="A448" s="0" t="s">
        <v>466</v>
      </c>
      <c r="B448" s="0" t="s">
        <v>90</v>
      </c>
      <c r="C448" s="0" t="s">
        <v>13</v>
      </c>
      <c r="D448" s="0" t="n">
        <v>54.9363944530487</v>
      </c>
      <c r="E448" s="0" t="s">
        <v>14</v>
      </c>
      <c r="F448" s="0" t="n">
        <v>2621.022582</v>
      </c>
      <c r="G448" s="0" t="n">
        <v>2612.608157</v>
      </c>
      <c r="H448" s="0" t="n">
        <v>2573.946897</v>
      </c>
      <c r="I448" s="0" t="n">
        <v>2576.150037</v>
      </c>
      <c r="J448" s="0" t="s">
        <v>497</v>
      </c>
    </row>
    <row r="449" customFormat="false" ht="12.8" hidden="false" customHeight="false" outlineLevel="0" collapsed="false">
      <c r="A449" s="0" t="s">
        <v>466</v>
      </c>
      <c r="B449" s="0" t="s">
        <v>92</v>
      </c>
      <c r="C449" s="0" t="s">
        <v>13</v>
      </c>
      <c r="D449" s="0" t="n">
        <v>54.9567697048187</v>
      </c>
      <c r="E449" s="0" t="s">
        <v>14</v>
      </c>
      <c r="F449" s="0" t="n">
        <v>2621.206636</v>
      </c>
      <c r="G449" s="0" t="n">
        <v>2614.38171</v>
      </c>
      <c r="H449" s="0" t="n">
        <v>2572.93054</v>
      </c>
      <c r="I449" s="0" t="n">
        <v>2575.248334</v>
      </c>
      <c r="J449" s="0" t="s">
        <v>498</v>
      </c>
    </row>
    <row r="450" customFormat="false" ht="12.8" hidden="false" customHeight="false" outlineLevel="0" collapsed="false">
      <c r="A450" s="0" t="s">
        <v>466</v>
      </c>
      <c r="B450" s="0" t="s">
        <v>96</v>
      </c>
      <c r="C450" s="0" t="s">
        <v>13</v>
      </c>
      <c r="D450" s="0" t="n">
        <v>54.501148223877</v>
      </c>
      <c r="E450" s="0" t="s">
        <v>14</v>
      </c>
      <c r="F450" s="0" t="n">
        <v>2688.331244</v>
      </c>
      <c r="G450" s="0" t="n">
        <v>2680.879976</v>
      </c>
      <c r="H450" s="0" t="n">
        <v>2654.255937</v>
      </c>
      <c r="I450" s="0" t="n">
        <v>2656.354103</v>
      </c>
      <c r="J450" s="0" t="s">
        <v>499</v>
      </c>
    </row>
    <row r="451" customFormat="false" ht="12.8" hidden="false" customHeight="false" outlineLevel="0" collapsed="false">
      <c r="A451" s="0" t="s">
        <v>466</v>
      </c>
      <c r="B451" s="0" t="s">
        <v>98</v>
      </c>
      <c r="C451" s="0" t="s">
        <v>13</v>
      </c>
      <c r="D451" s="0" t="n">
        <v>54.6157908439636</v>
      </c>
      <c r="E451" s="0" t="s">
        <v>14</v>
      </c>
      <c r="F451" s="0" t="n">
        <v>2668.795975</v>
      </c>
      <c r="G451" s="0" t="n">
        <v>2660.28615</v>
      </c>
      <c r="H451" s="0" t="n">
        <v>2627.337862</v>
      </c>
      <c r="I451" s="0" t="n">
        <v>2632.336496</v>
      </c>
      <c r="J451" s="0" t="s">
        <v>500</v>
      </c>
    </row>
    <row r="452" customFormat="false" ht="12.8" hidden="false" customHeight="false" outlineLevel="0" collapsed="false">
      <c r="A452" s="0" t="s">
        <v>466</v>
      </c>
      <c r="B452" s="0" t="s">
        <v>100</v>
      </c>
      <c r="C452" s="0" t="s">
        <v>13</v>
      </c>
      <c r="D452" s="0" t="n">
        <v>54.9586262702942</v>
      </c>
      <c r="E452" s="0" t="s">
        <v>14</v>
      </c>
      <c r="F452" s="0" t="n">
        <v>2621.477356</v>
      </c>
      <c r="G452" s="0" t="n">
        <v>2615.589184</v>
      </c>
      <c r="H452" s="0" t="n">
        <v>2573.064098</v>
      </c>
      <c r="I452" s="0" t="n">
        <v>2575.575844</v>
      </c>
      <c r="J452" s="0" t="s">
        <v>501</v>
      </c>
    </row>
    <row r="453" customFormat="false" ht="12.8" hidden="false" customHeight="false" outlineLevel="0" collapsed="false">
      <c r="A453" s="0" t="s">
        <v>466</v>
      </c>
      <c r="B453" s="0" t="s">
        <v>102</v>
      </c>
      <c r="C453" s="0" t="s">
        <v>13</v>
      </c>
      <c r="D453" s="0" t="n">
        <v>54.9394001960754</v>
      </c>
      <c r="E453" s="0" t="s">
        <v>14</v>
      </c>
      <c r="F453" s="0" t="n">
        <v>2621.427204</v>
      </c>
      <c r="G453" s="0" t="n">
        <v>2613.713602</v>
      </c>
      <c r="H453" s="0" t="n">
        <v>2574.512592</v>
      </c>
      <c r="I453" s="0" t="n">
        <v>2576.674245</v>
      </c>
      <c r="J453" s="0" t="s">
        <v>502</v>
      </c>
    </row>
    <row r="454" customFormat="false" ht="12.8" hidden="false" customHeight="false" outlineLevel="0" collapsed="false">
      <c r="A454" s="0" t="s">
        <v>466</v>
      </c>
      <c r="B454" s="0" t="s">
        <v>104</v>
      </c>
      <c r="C454" s="0" t="s">
        <v>13</v>
      </c>
      <c r="D454" s="0" t="n">
        <v>54.927533864975</v>
      </c>
      <c r="E454" s="0" t="s">
        <v>14</v>
      </c>
      <c r="F454" s="0" t="n">
        <v>2621.687632</v>
      </c>
      <c r="G454" s="0" t="n">
        <v>2614.62275</v>
      </c>
      <c r="H454" s="0" t="n">
        <v>2575.234184</v>
      </c>
      <c r="I454" s="0" t="n">
        <v>2574.41622</v>
      </c>
      <c r="J454" s="0" t="s">
        <v>503</v>
      </c>
    </row>
    <row r="455" customFormat="false" ht="12.8" hidden="false" customHeight="false" outlineLevel="0" collapsed="false">
      <c r="A455" s="0" t="s">
        <v>466</v>
      </c>
      <c r="B455" s="0" t="s">
        <v>106</v>
      </c>
      <c r="C455" s="0" t="s">
        <v>13</v>
      </c>
      <c r="D455" s="0" t="n">
        <v>54.9382970333099</v>
      </c>
      <c r="E455" s="0" t="s">
        <v>14</v>
      </c>
      <c r="F455" s="0" t="n">
        <v>2621.750388</v>
      </c>
      <c r="G455" s="0" t="n">
        <v>2615.317914</v>
      </c>
      <c r="H455" s="0" t="n">
        <v>2573.493557</v>
      </c>
      <c r="I455" s="0" t="n">
        <v>2574.8898</v>
      </c>
      <c r="J455" s="0" t="s">
        <v>504</v>
      </c>
    </row>
    <row r="456" customFormat="false" ht="12.8" hidden="false" customHeight="false" outlineLevel="0" collapsed="false">
      <c r="A456" s="0" t="s">
        <v>466</v>
      </c>
      <c r="B456" s="0" t="s">
        <v>108</v>
      </c>
      <c r="C456" s="0" t="s">
        <v>13</v>
      </c>
      <c r="D456" s="0" t="n">
        <v>54.9183216094971</v>
      </c>
      <c r="E456" s="0" t="s">
        <v>14</v>
      </c>
      <c r="F456" s="0" t="n">
        <v>2621.498827</v>
      </c>
      <c r="G456" s="0" t="n">
        <v>2612.728975</v>
      </c>
      <c r="H456" s="0" t="n">
        <v>2573.513136</v>
      </c>
      <c r="I456" s="0" t="n">
        <v>2577.318705</v>
      </c>
      <c r="J456" s="0" t="s">
        <v>505</v>
      </c>
    </row>
    <row r="457" customFormat="false" ht="12.8" hidden="false" customHeight="false" outlineLevel="0" collapsed="false">
      <c r="F457" s="1" t="n">
        <f aca="false">AVERAGE(F418:F456)</f>
        <v>2646.28083828205</v>
      </c>
      <c r="G457" s="1" t="n">
        <f aca="false">AVERAGE(G418:G456)</f>
        <v>2640.07436410256</v>
      </c>
      <c r="H457" s="1" t="n">
        <f aca="false">AVERAGE(H418:H456)</f>
        <v>2604.82136915385</v>
      </c>
      <c r="I457" s="1" t="n">
        <f aca="false">AVERAGE(I418:I456)</f>
        <v>2606.97613594872</v>
      </c>
    </row>
    <row r="458" customFormat="false" ht="12.8" hidden="false" customHeight="false" outlineLevel="0" collapsed="false">
      <c r="F458" s="1"/>
      <c r="G458" s="1"/>
      <c r="H458" s="1"/>
      <c r="I458" s="1"/>
    </row>
    <row r="459" customFormat="false" ht="12.8" hidden="false" customHeight="false" outlineLevel="0" collapsed="false">
      <c r="A459" s="0" t="s">
        <v>506</v>
      </c>
      <c r="B459" s="0" t="s">
        <v>12</v>
      </c>
      <c r="C459" s="0" t="s">
        <v>13</v>
      </c>
      <c r="D459" s="0" t="n">
        <v>54.9431507587433</v>
      </c>
      <c r="E459" s="0" t="s">
        <v>14</v>
      </c>
      <c r="F459" s="0" t="n">
        <v>2621.436393</v>
      </c>
      <c r="G459" s="0" t="n">
        <v>2615.621397</v>
      </c>
      <c r="H459" s="0" t="n">
        <v>2572.2845</v>
      </c>
      <c r="I459" s="0" t="n">
        <v>2573.470187</v>
      </c>
      <c r="J459" s="0" t="s">
        <v>507</v>
      </c>
    </row>
    <row r="460" customFormat="false" ht="12.8" hidden="false" customHeight="false" outlineLevel="0" collapsed="false">
      <c r="A460" s="0" t="s">
        <v>506</v>
      </c>
      <c r="B460" s="0" t="s">
        <v>18</v>
      </c>
      <c r="C460" s="0" t="s">
        <v>13</v>
      </c>
      <c r="D460" s="0" t="n">
        <v>54.9431505203247</v>
      </c>
      <c r="E460" s="0" t="s">
        <v>14</v>
      </c>
      <c r="F460" s="0" t="n">
        <v>2620.621155</v>
      </c>
      <c r="G460" s="0" t="n">
        <v>2613.501544</v>
      </c>
      <c r="H460" s="0" t="n">
        <v>2572.324658</v>
      </c>
      <c r="I460" s="0" t="n">
        <v>2575.610085</v>
      </c>
      <c r="J460" s="0" t="s">
        <v>508</v>
      </c>
    </row>
    <row r="461" customFormat="false" ht="12.8" hidden="false" customHeight="false" outlineLevel="0" collapsed="false">
      <c r="A461" s="0" t="s">
        <v>506</v>
      </c>
      <c r="B461" s="0" t="s">
        <v>20</v>
      </c>
      <c r="C461" s="0" t="s">
        <v>13</v>
      </c>
      <c r="D461" s="0" t="n">
        <v>54.926201581955</v>
      </c>
      <c r="E461" s="0" t="s">
        <v>14</v>
      </c>
      <c r="F461" s="0" t="n">
        <v>2622.401087</v>
      </c>
      <c r="G461" s="0" t="n">
        <v>2613.449665</v>
      </c>
      <c r="H461" s="0" t="n">
        <v>2574.877308</v>
      </c>
      <c r="I461" s="0" t="n">
        <v>2579.791012</v>
      </c>
      <c r="J461" s="0" t="s">
        <v>509</v>
      </c>
    </row>
    <row r="462" customFormat="false" ht="12.8" hidden="false" customHeight="false" outlineLevel="0" collapsed="false">
      <c r="A462" s="0" t="s">
        <v>506</v>
      </c>
      <c r="B462" s="0" t="s">
        <v>22</v>
      </c>
      <c r="C462" s="0" t="s">
        <v>13</v>
      </c>
      <c r="D462" s="0" t="n">
        <v>54.9434568881989</v>
      </c>
      <c r="E462" s="0" t="s">
        <v>14</v>
      </c>
      <c r="F462" s="0" t="n">
        <v>2621.426515</v>
      </c>
      <c r="G462" s="0" t="n">
        <v>2613.528199</v>
      </c>
      <c r="H462" s="0" t="n">
        <v>2572.181163</v>
      </c>
      <c r="I462" s="0" t="n">
        <v>2576.74662</v>
      </c>
      <c r="J462" s="0" t="s">
        <v>510</v>
      </c>
    </row>
    <row r="463" customFormat="false" ht="12.8" hidden="false" customHeight="false" outlineLevel="0" collapsed="false">
      <c r="A463" s="0" t="s">
        <v>506</v>
      </c>
      <c r="B463" s="0" t="s">
        <v>24</v>
      </c>
      <c r="C463" s="0" t="s">
        <v>13</v>
      </c>
      <c r="D463" s="0" t="n">
        <v>54.9564237594605</v>
      </c>
      <c r="E463" s="0" t="s">
        <v>14</v>
      </c>
      <c r="F463" s="0" t="n">
        <v>2620.569927</v>
      </c>
      <c r="G463" s="0" t="n">
        <v>2613.946608</v>
      </c>
      <c r="H463" s="0" t="n">
        <v>2573.124996</v>
      </c>
      <c r="I463" s="0" t="n">
        <v>2575.782989</v>
      </c>
      <c r="J463" s="0" t="s">
        <v>511</v>
      </c>
    </row>
    <row r="464" customFormat="false" ht="12.8" hidden="false" customHeight="false" outlineLevel="0" collapsed="false">
      <c r="A464" s="0" t="s">
        <v>506</v>
      </c>
      <c r="B464" s="0" t="s">
        <v>26</v>
      </c>
      <c r="C464" s="0" t="s">
        <v>13</v>
      </c>
      <c r="D464" s="0" t="n">
        <v>54.9408011436462</v>
      </c>
      <c r="E464" s="0" t="s">
        <v>14</v>
      </c>
      <c r="F464" s="0" t="n">
        <v>2621.610676</v>
      </c>
      <c r="G464" s="0" t="n">
        <v>2616.1761</v>
      </c>
      <c r="H464" s="0" t="n">
        <v>2573.695962</v>
      </c>
      <c r="I464" s="0" t="n">
        <v>2576.559899</v>
      </c>
      <c r="J464" s="0" t="s">
        <v>512</v>
      </c>
    </row>
    <row r="465" customFormat="false" ht="12.8" hidden="false" customHeight="false" outlineLevel="0" collapsed="false">
      <c r="A465" s="0" t="s">
        <v>506</v>
      </c>
      <c r="B465" s="0" t="s">
        <v>28</v>
      </c>
      <c r="C465" s="0" t="s">
        <v>13</v>
      </c>
      <c r="D465" s="0" t="n">
        <v>54.9646506309509</v>
      </c>
      <c r="E465" s="0" t="s">
        <v>14</v>
      </c>
      <c r="F465" s="0" t="n">
        <v>2621.419143</v>
      </c>
      <c r="G465" s="0" t="n">
        <v>2613.038224</v>
      </c>
      <c r="H465" s="0" t="n">
        <v>2572.416514</v>
      </c>
      <c r="I465" s="0" t="n">
        <v>2574.906734</v>
      </c>
      <c r="J465" s="0" t="s">
        <v>513</v>
      </c>
    </row>
    <row r="466" customFormat="false" ht="12.8" hidden="false" customHeight="false" outlineLevel="0" collapsed="false">
      <c r="A466" s="0" t="s">
        <v>506</v>
      </c>
      <c r="B466" s="0" t="s">
        <v>30</v>
      </c>
      <c r="C466" s="0" t="s">
        <v>13</v>
      </c>
      <c r="D466" s="0" t="n">
        <v>54.4807090759277</v>
      </c>
      <c r="E466" s="0" t="s">
        <v>14</v>
      </c>
      <c r="F466" s="0" t="n">
        <v>2688.006953</v>
      </c>
      <c r="G466" s="0" t="n">
        <v>2683.534667</v>
      </c>
      <c r="H466" s="0" t="n">
        <v>2656.938063</v>
      </c>
      <c r="I466" s="0" t="n">
        <v>2658.645836</v>
      </c>
      <c r="J466" s="0" t="s">
        <v>514</v>
      </c>
    </row>
    <row r="467" customFormat="false" ht="12.8" hidden="false" customHeight="false" outlineLevel="0" collapsed="false">
      <c r="A467" s="0" t="s">
        <v>506</v>
      </c>
      <c r="B467" s="0" t="s">
        <v>32</v>
      </c>
      <c r="C467" s="0" t="s">
        <v>13</v>
      </c>
      <c r="D467" s="0" t="n">
        <v>54.9458940029144</v>
      </c>
      <c r="E467" s="0" t="s">
        <v>14</v>
      </c>
      <c r="F467" s="0" t="n">
        <v>2621.560011</v>
      </c>
      <c r="G467" s="0" t="n">
        <v>2612.487616</v>
      </c>
      <c r="H467" s="0" t="n">
        <v>2573.498241</v>
      </c>
      <c r="I467" s="0" t="n">
        <v>2575.445293</v>
      </c>
      <c r="J467" s="0" t="s">
        <v>515</v>
      </c>
    </row>
    <row r="468" customFormat="false" ht="12.8" hidden="false" customHeight="false" outlineLevel="0" collapsed="false">
      <c r="A468" s="0" t="s">
        <v>506</v>
      </c>
      <c r="B468" s="0" t="s">
        <v>34</v>
      </c>
      <c r="C468" s="0" t="s">
        <v>13</v>
      </c>
      <c r="D468" s="0" t="n">
        <v>54.4927742481232</v>
      </c>
      <c r="E468" s="0" t="s">
        <v>14</v>
      </c>
      <c r="F468" s="0" t="n">
        <v>2689.642727</v>
      </c>
      <c r="G468" s="0" t="n">
        <v>2683.521444</v>
      </c>
      <c r="H468" s="0" t="n">
        <v>2656.395386</v>
      </c>
      <c r="I468" s="0" t="n">
        <v>2658.502606</v>
      </c>
      <c r="J468" s="0" t="s">
        <v>516</v>
      </c>
    </row>
    <row r="469" customFormat="false" ht="12.8" hidden="false" customHeight="false" outlineLevel="0" collapsed="false">
      <c r="A469" s="0" t="s">
        <v>506</v>
      </c>
      <c r="B469" s="0" t="s">
        <v>36</v>
      </c>
      <c r="C469" s="0" t="s">
        <v>13</v>
      </c>
      <c r="D469" s="0" t="n">
        <v>54.4907398223877</v>
      </c>
      <c r="E469" s="0" t="s">
        <v>14</v>
      </c>
      <c r="F469" s="0" t="n">
        <v>2688.687766</v>
      </c>
      <c r="G469" s="0" t="n">
        <v>2683.373024</v>
      </c>
      <c r="H469" s="0" t="n">
        <v>2657.670252</v>
      </c>
      <c r="I469" s="0" t="n">
        <v>2658.986802</v>
      </c>
      <c r="J469" s="0" t="s">
        <v>517</v>
      </c>
    </row>
    <row r="470" customFormat="false" ht="12.8" hidden="false" customHeight="false" outlineLevel="0" collapsed="false">
      <c r="A470" s="0" t="s">
        <v>506</v>
      </c>
      <c r="B470" s="0" t="s">
        <v>38</v>
      </c>
      <c r="C470" s="0" t="s">
        <v>13</v>
      </c>
      <c r="D470" s="0" t="n">
        <v>54.9442453384399</v>
      </c>
      <c r="E470" s="0" t="s">
        <v>14</v>
      </c>
      <c r="F470" s="0" t="n">
        <v>2620.867243</v>
      </c>
      <c r="G470" s="0" t="n">
        <v>2614.217227</v>
      </c>
      <c r="H470" s="0" t="n">
        <v>2574.640995</v>
      </c>
      <c r="I470" s="0" t="n">
        <v>2577.427922</v>
      </c>
      <c r="J470" s="0" t="s">
        <v>518</v>
      </c>
    </row>
    <row r="471" customFormat="false" ht="12.8" hidden="false" customHeight="false" outlineLevel="0" collapsed="false">
      <c r="A471" s="0" t="s">
        <v>506</v>
      </c>
      <c r="B471" s="0" t="s">
        <v>40</v>
      </c>
      <c r="C471" s="0" t="s">
        <v>13</v>
      </c>
      <c r="D471" s="0" t="n">
        <v>54.9630136489868</v>
      </c>
      <c r="E471" s="0" t="s">
        <v>14</v>
      </c>
      <c r="F471" s="0" t="n">
        <v>2621.590122</v>
      </c>
      <c r="G471" s="0" t="n">
        <v>2616.016832</v>
      </c>
      <c r="H471" s="0" t="n">
        <v>2573.688055</v>
      </c>
      <c r="I471" s="0" t="n">
        <v>2575.501281</v>
      </c>
      <c r="J471" s="0" t="s">
        <v>519</v>
      </c>
    </row>
    <row r="472" customFormat="false" ht="12.8" hidden="false" customHeight="false" outlineLevel="0" collapsed="false">
      <c r="A472" s="0" t="s">
        <v>506</v>
      </c>
      <c r="B472" s="0" t="s">
        <v>42</v>
      </c>
      <c r="C472" s="0" t="s">
        <v>13</v>
      </c>
      <c r="D472" s="0" t="n">
        <v>54.9678349494934</v>
      </c>
      <c r="E472" s="0" t="s">
        <v>14</v>
      </c>
      <c r="F472" s="0" t="n">
        <v>2620.735168</v>
      </c>
      <c r="G472" s="0" t="n">
        <v>2613.852254</v>
      </c>
      <c r="H472" s="0" t="n">
        <v>2572.97536</v>
      </c>
      <c r="I472" s="0" t="n">
        <v>2575.067689</v>
      </c>
      <c r="J472" s="0" t="s">
        <v>520</v>
      </c>
    </row>
    <row r="473" customFormat="false" ht="12.8" hidden="false" customHeight="false" outlineLevel="0" collapsed="false">
      <c r="A473" s="0" t="s">
        <v>506</v>
      </c>
      <c r="B473" s="0" t="s">
        <v>44</v>
      </c>
      <c r="C473" s="0" t="s">
        <v>13</v>
      </c>
      <c r="D473" s="0" t="n">
        <v>54.4748437404633</v>
      </c>
      <c r="E473" s="0" t="s">
        <v>14</v>
      </c>
      <c r="F473" s="0" t="n">
        <v>2688.091435</v>
      </c>
      <c r="G473" s="0" t="n">
        <v>2683.125303</v>
      </c>
      <c r="H473" s="0" t="n">
        <v>2657.048503</v>
      </c>
      <c r="I473" s="0" t="n">
        <v>2659.726014</v>
      </c>
      <c r="J473" s="0" t="s">
        <v>521</v>
      </c>
    </row>
    <row r="474" customFormat="false" ht="12.8" hidden="false" customHeight="false" outlineLevel="0" collapsed="false">
      <c r="A474" s="0" t="s">
        <v>506</v>
      </c>
      <c r="B474" s="0" t="s">
        <v>46</v>
      </c>
      <c r="C474" s="0" t="s">
        <v>13</v>
      </c>
      <c r="D474" s="0" t="n">
        <v>54.9474279880524</v>
      </c>
      <c r="E474" s="0" t="s">
        <v>14</v>
      </c>
      <c r="F474" s="0" t="n">
        <v>2621.082354</v>
      </c>
      <c r="G474" s="0" t="n">
        <v>2614.578628</v>
      </c>
      <c r="H474" s="0" t="n">
        <v>2573.81084</v>
      </c>
      <c r="I474" s="0" t="n">
        <v>2576.392449</v>
      </c>
      <c r="J474" s="0" t="s">
        <v>522</v>
      </c>
    </row>
    <row r="475" customFormat="false" ht="12.8" hidden="false" customHeight="false" outlineLevel="0" collapsed="false">
      <c r="A475" s="0" t="s">
        <v>506</v>
      </c>
      <c r="B475" s="0" t="s">
        <v>48</v>
      </c>
      <c r="C475" s="0" t="s">
        <v>13</v>
      </c>
      <c r="D475" s="0" t="n">
        <v>54.4534389972687</v>
      </c>
      <c r="E475" s="0" t="s">
        <v>14</v>
      </c>
      <c r="F475" s="0" t="n">
        <v>2688.259211</v>
      </c>
      <c r="G475" s="0" t="n">
        <v>2682.85709</v>
      </c>
      <c r="H475" s="0" t="n">
        <v>2656.307711</v>
      </c>
      <c r="I475" s="0" t="n">
        <v>2660.388026</v>
      </c>
      <c r="J475" s="0" t="s">
        <v>523</v>
      </c>
    </row>
    <row r="476" customFormat="false" ht="12.8" hidden="false" customHeight="false" outlineLevel="0" collapsed="false">
      <c r="A476" s="0" t="s">
        <v>506</v>
      </c>
      <c r="B476" s="0" t="s">
        <v>50</v>
      </c>
      <c r="C476" s="0" t="s">
        <v>13</v>
      </c>
      <c r="D476" s="0" t="n">
        <v>54.4958367347717</v>
      </c>
      <c r="E476" s="0" t="s">
        <v>14</v>
      </c>
      <c r="F476" s="0" t="n">
        <v>2687.59151</v>
      </c>
      <c r="G476" s="0" t="n">
        <v>2682.507298</v>
      </c>
      <c r="H476" s="0" t="n">
        <v>2656.937101</v>
      </c>
      <c r="I476" s="0" t="n">
        <v>2659.137242</v>
      </c>
      <c r="J476" s="0" t="s">
        <v>524</v>
      </c>
    </row>
    <row r="477" customFormat="false" ht="12.8" hidden="false" customHeight="false" outlineLevel="0" collapsed="false">
      <c r="A477" s="0" t="s">
        <v>506</v>
      </c>
      <c r="B477" s="0" t="s">
        <v>56</v>
      </c>
      <c r="C477" s="0" t="s">
        <v>13</v>
      </c>
      <c r="D477" s="0" t="n">
        <v>54.475170135498</v>
      </c>
      <c r="E477" s="0" t="s">
        <v>14</v>
      </c>
      <c r="F477" s="0" t="n">
        <v>2688.280192</v>
      </c>
      <c r="G477" s="0" t="n">
        <v>2682.678929</v>
      </c>
      <c r="H477" s="0" t="n">
        <v>2657.381276</v>
      </c>
      <c r="I477" s="0" t="n">
        <v>2659.479379</v>
      </c>
      <c r="J477" s="0" t="s">
        <v>525</v>
      </c>
    </row>
    <row r="478" customFormat="false" ht="12.8" hidden="false" customHeight="false" outlineLevel="0" collapsed="false">
      <c r="A478" s="0" t="s">
        <v>506</v>
      </c>
      <c r="B478" s="0" t="s">
        <v>58</v>
      </c>
      <c r="C478" s="0" t="s">
        <v>13</v>
      </c>
      <c r="D478" s="0" t="n">
        <v>54.9331438541412</v>
      </c>
      <c r="E478" s="0" t="s">
        <v>14</v>
      </c>
      <c r="F478" s="0" t="n">
        <v>2621.592365</v>
      </c>
      <c r="G478" s="0" t="n">
        <v>2616.092532</v>
      </c>
      <c r="H478" s="0" t="n">
        <v>2574.895435</v>
      </c>
      <c r="I478" s="0" t="n">
        <v>2575.967477</v>
      </c>
      <c r="J478" s="0" t="s">
        <v>526</v>
      </c>
    </row>
    <row r="479" customFormat="false" ht="12.8" hidden="false" customHeight="false" outlineLevel="0" collapsed="false">
      <c r="A479" s="0" t="s">
        <v>506</v>
      </c>
      <c r="B479" s="0" t="s">
        <v>60</v>
      </c>
      <c r="C479" s="0" t="s">
        <v>13</v>
      </c>
      <c r="D479" s="0" t="n">
        <v>54.4841170310974</v>
      </c>
      <c r="E479" s="0" t="s">
        <v>14</v>
      </c>
      <c r="F479" s="0" t="n">
        <v>2688.319825</v>
      </c>
      <c r="G479" s="0" t="n">
        <v>2682.967724</v>
      </c>
      <c r="H479" s="0" t="n">
        <v>2657.100107</v>
      </c>
      <c r="I479" s="0" t="n">
        <v>2659.341423</v>
      </c>
      <c r="J479" s="0" t="s">
        <v>527</v>
      </c>
    </row>
    <row r="480" customFormat="false" ht="12.8" hidden="false" customHeight="false" outlineLevel="0" collapsed="false">
      <c r="A480" s="0" t="s">
        <v>506</v>
      </c>
      <c r="B480" s="0" t="s">
        <v>62</v>
      </c>
      <c r="C480" s="0" t="s">
        <v>13</v>
      </c>
      <c r="D480" s="0" t="n">
        <v>54.947164773941</v>
      </c>
      <c r="E480" s="0" t="s">
        <v>14</v>
      </c>
      <c r="F480" s="0" t="n">
        <v>2620.78787</v>
      </c>
      <c r="G480" s="0" t="n">
        <v>2614.877323</v>
      </c>
      <c r="H480" s="0" t="n">
        <v>2573.753213</v>
      </c>
      <c r="I480" s="0" t="n">
        <v>2575.599407</v>
      </c>
      <c r="J480" s="0" t="s">
        <v>528</v>
      </c>
    </row>
    <row r="481" customFormat="false" ht="12.8" hidden="false" customHeight="false" outlineLevel="0" collapsed="false">
      <c r="A481" s="0" t="s">
        <v>506</v>
      </c>
      <c r="B481" s="0" t="s">
        <v>66</v>
      </c>
      <c r="C481" s="0" t="s">
        <v>13</v>
      </c>
      <c r="D481" s="0" t="n">
        <v>54.450413942337</v>
      </c>
      <c r="E481" s="0" t="s">
        <v>14</v>
      </c>
      <c r="F481" s="0" t="n">
        <v>2688.393164</v>
      </c>
      <c r="G481" s="0" t="n">
        <v>2683.343458</v>
      </c>
      <c r="H481" s="0" t="n">
        <v>2658.023817</v>
      </c>
      <c r="I481" s="0" t="n">
        <v>2660.573401</v>
      </c>
      <c r="J481" s="0" t="s">
        <v>529</v>
      </c>
    </row>
    <row r="482" customFormat="false" ht="12.8" hidden="false" customHeight="false" outlineLevel="0" collapsed="false">
      <c r="A482" s="0" t="s">
        <v>506</v>
      </c>
      <c r="B482" s="0" t="s">
        <v>70</v>
      </c>
      <c r="C482" s="0" t="s">
        <v>13</v>
      </c>
      <c r="D482" s="0" t="n">
        <v>54.4629373550415</v>
      </c>
      <c r="E482" s="0" t="s">
        <v>14</v>
      </c>
      <c r="F482" s="0" t="n">
        <v>2688.758032</v>
      </c>
      <c r="G482" s="0" t="n">
        <v>2683.49063</v>
      </c>
      <c r="H482" s="0" t="n">
        <v>2658.040505</v>
      </c>
      <c r="I482" s="0" t="n">
        <v>2660.105378</v>
      </c>
      <c r="J482" s="0" t="s">
        <v>530</v>
      </c>
    </row>
    <row r="483" customFormat="false" ht="12.8" hidden="false" customHeight="false" outlineLevel="0" collapsed="false">
      <c r="A483" s="0" t="s">
        <v>506</v>
      </c>
      <c r="B483" s="0" t="s">
        <v>74</v>
      </c>
      <c r="C483" s="0" t="s">
        <v>13</v>
      </c>
      <c r="D483" s="0" t="n">
        <v>54.477924823761</v>
      </c>
      <c r="E483" s="0" t="s">
        <v>14</v>
      </c>
      <c r="F483" s="0" t="n">
        <v>2688.003139</v>
      </c>
      <c r="G483" s="0" t="n">
        <v>2683.04754</v>
      </c>
      <c r="H483" s="0" t="n">
        <v>2657.465654</v>
      </c>
      <c r="I483" s="0" t="n">
        <v>2659.43687</v>
      </c>
      <c r="J483" s="0" t="s">
        <v>531</v>
      </c>
    </row>
    <row r="484" customFormat="false" ht="12.8" hidden="false" customHeight="false" outlineLevel="0" collapsed="false">
      <c r="A484" s="0" t="s">
        <v>506</v>
      </c>
      <c r="B484" s="0" t="s">
        <v>76</v>
      </c>
      <c r="C484" s="0" t="s">
        <v>13</v>
      </c>
      <c r="D484" s="0" t="n">
        <v>54.950553894043</v>
      </c>
      <c r="E484" s="0" t="s">
        <v>14</v>
      </c>
      <c r="F484" s="0" t="n">
        <v>2622.360302</v>
      </c>
      <c r="G484" s="0" t="n">
        <v>2615.99607</v>
      </c>
      <c r="H484" s="0" t="n">
        <v>2572.730963</v>
      </c>
      <c r="I484" s="0" t="n">
        <v>2576.85706</v>
      </c>
      <c r="J484" s="0" t="s">
        <v>532</v>
      </c>
    </row>
    <row r="485" customFormat="false" ht="12.8" hidden="false" customHeight="false" outlineLevel="0" collapsed="false">
      <c r="A485" s="0" t="s">
        <v>506</v>
      </c>
      <c r="B485" s="0" t="s">
        <v>78</v>
      </c>
      <c r="C485" s="0" t="s">
        <v>13</v>
      </c>
      <c r="D485" s="0" t="n">
        <v>54.9411079883575</v>
      </c>
      <c r="E485" s="0" t="s">
        <v>14</v>
      </c>
      <c r="F485" s="0" t="n">
        <v>2621.485501</v>
      </c>
      <c r="G485" s="0" t="n">
        <v>2615.1776</v>
      </c>
      <c r="H485" s="0" t="n">
        <v>2573.90465</v>
      </c>
      <c r="I485" s="0" t="n">
        <v>2577.064624</v>
      </c>
      <c r="J485" s="0" t="s">
        <v>533</v>
      </c>
    </row>
    <row r="486" customFormat="false" ht="12.8" hidden="false" customHeight="false" outlineLevel="0" collapsed="false">
      <c r="A486" s="0" t="s">
        <v>506</v>
      </c>
      <c r="B486" s="0" t="s">
        <v>80</v>
      </c>
      <c r="C486" s="0" t="s">
        <v>13</v>
      </c>
      <c r="D486" s="0" t="n">
        <v>54.9513301849365</v>
      </c>
      <c r="E486" s="0" t="s">
        <v>14</v>
      </c>
      <c r="F486" s="0" t="n">
        <v>2621.149983</v>
      </c>
      <c r="G486" s="0" t="n">
        <v>2612.225372</v>
      </c>
      <c r="H486" s="0" t="n">
        <v>2571.852748</v>
      </c>
      <c r="I486" s="0" t="n">
        <v>2577.142021</v>
      </c>
      <c r="J486" s="0" t="s">
        <v>534</v>
      </c>
    </row>
    <row r="487" customFormat="false" ht="12.8" hidden="false" customHeight="false" outlineLevel="0" collapsed="false">
      <c r="A487" s="0" t="s">
        <v>506</v>
      </c>
      <c r="B487" s="0" t="s">
        <v>84</v>
      </c>
      <c r="C487" s="0" t="s">
        <v>13</v>
      </c>
      <c r="D487" s="0" t="n">
        <v>54.4501903057098</v>
      </c>
      <c r="E487" s="0" t="s">
        <v>14</v>
      </c>
      <c r="F487" s="0" t="n">
        <v>2687.948013</v>
      </c>
      <c r="G487" s="0" t="n">
        <v>2683.298084</v>
      </c>
      <c r="H487" s="0" t="n">
        <v>2656.755444</v>
      </c>
      <c r="I487" s="0" t="n">
        <v>2660.569234</v>
      </c>
      <c r="J487" s="0" t="s">
        <v>535</v>
      </c>
    </row>
    <row r="488" customFormat="false" ht="12.8" hidden="false" customHeight="false" outlineLevel="0" collapsed="false">
      <c r="A488" s="0" t="s">
        <v>506</v>
      </c>
      <c r="B488" s="0" t="s">
        <v>90</v>
      </c>
      <c r="C488" s="0" t="s">
        <v>13</v>
      </c>
      <c r="D488" s="0" t="n">
        <v>54.9296779632568</v>
      </c>
      <c r="E488" s="0" t="s">
        <v>14</v>
      </c>
      <c r="F488" s="0" t="n">
        <v>2620.740874</v>
      </c>
      <c r="G488" s="0" t="n">
        <v>2610.467544</v>
      </c>
      <c r="H488" s="0" t="n">
        <v>2574.141803</v>
      </c>
      <c r="I488" s="0" t="n">
        <v>2577.206842</v>
      </c>
      <c r="J488" s="0" t="s">
        <v>536</v>
      </c>
    </row>
    <row r="489" customFormat="false" ht="12.8" hidden="false" customHeight="false" outlineLevel="0" collapsed="false">
      <c r="A489" s="0" t="s">
        <v>506</v>
      </c>
      <c r="B489" s="0" t="s">
        <v>92</v>
      </c>
      <c r="C489" s="0" t="s">
        <v>13</v>
      </c>
      <c r="D489" s="0" t="n">
        <v>54.955240726471</v>
      </c>
      <c r="E489" s="0" t="s">
        <v>14</v>
      </c>
      <c r="F489" s="0" t="n">
        <v>2620.709286</v>
      </c>
      <c r="G489" s="0" t="n">
        <v>2614.511269</v>
      </c>
      <c r="H489" s="0" t="n">
        <v>2573.500145</v>
      </c>
      <c r="I489" s="0" t="n">
        <v>2577.973262</v>
      </c>
      <c r="J489" s="0" t="s">
        <v>537</v>
      </c>
    </row>
    <row r="490" customFormat="false" ht="12.8" hidden="false" customHeight="false" outlineLevel="0" collapsed="false">
      <c r="A490" s="0" t="s">
        <v>506</v>
      </c>
      <c r="B490" s="0" t="s">
        <v>96</v>
      </c>
      <c r="C490" s="0" t="s">
        <v>13</v>
      </c>
      <c r="D490" s="0" t="n">
        <v>54.481383562088</v>
      </c>
      <c r="E490" s="0" t="s">
        <v>14</v>
      </c>
      <c r="F490" s="0" t="n">
        <v>2636.102494</v>
      </c>
      <c r="G490" s="0" t="n">
        <v>2683.31351</v>
      </c>
      <c r="H490" s="0" t="n">
        <v>2656.994109</v>
      </c>
      <c r="I490" s="0" t="n">
        <v>2659.001507</v>
      </c>
      <c r="J490" s="0" t="s">
        <v>538</v>
      </c>
    </row>
    <row r="491" customFormat="false" ht="12.8" hidden="false" customHeight="false" outlineLevel="0" collapsed="false">
      <c r="A491" s="0" t="s">
        <v>506</v>
      </c>
      <c r="B491" s="0" t="s">
        <v>98</v>
      </c>
      <c r="C491" s="0" t="s">
        <v>13</v>
      </c>
      <c r="D491" s="0" t="n">
        <v>54.6556012630463</v>
      </c>
      <c r="E491" s="0" t="s">
        <v>14</v>
      </c>
      <c r="F491" s="0" t="n">
        <v>2667.846561</v>
      </c>
      <c r="G491" s="0" t="n">
        <v>2660.32955</v>
      </c>
      <c r="H491" s="0" t="n">
        <v>2629.766853</v>
      </c>
      <c r="I491" s="0" t="n">
        <v>2632.505822</v>
      </c>
      <c r="J491" s="0" t="s">
        <v>539</v>
      </c>
    </row>
    <row r="492" customFormat="false" ht="12.8" hidden="false" customHeight="false" outlineLevel="0" collapsed="false">
      <c r="A492" s="0" t="s">
        <v>506</v>
      </c>
      <c r="B492" s="0" t="s">
        <v>100</v>
      </c>
      <c r="C492" s="0" t="s">
        <v>13</v>
      </c>
      <c r="D492" s="0" t="n">
        <v>54.9607601165772</v>
      </c>
      <c r="E492" s="0" t="s">
        <v>14</v>
      </c>
      <c r="F492" s="0" t="n">
        <v>2621.333325</v>
      </c>
      <c r="G492" s="0" t="n">
        <v>2613.414346</v>
      </c>
      <c r="H492" s="0" t="n">
        <v>2573.726468</v>
      </c>
      <c r="I492" s="0" t="n">
        <v>2576.694661</v>
      </c>
      <c r="J492" s="0" t="s">
        <v>540</v>
      </c>
    </row>
    <row r="493" customFormat="false" ht="12.8" hidden="false" customHeight="false" outlineLevel="0" collapsed="false">
      <c r="A493" s="0" t="s">
        <v>506</v>
      </c>
      <c r="B493" s="0" t="s">
        <v>102</v>
      </c>
      <c r="C493" s="0" t="s">
        <v>13</v>
      </c>
      <c r="D493" s="0" t="n">
        <v>54.9445374011993</v>
      </c>
      <c r="E493" s="0" t="s">
        <v>14</v>
      </c>
      <c r="F493" s="0" t="n">
        <v>2620.592425</v>
      </c>
      <c r="G493" s="0" t="n">
        <v>2612.147335</v>
      </c>
      <c r="H493" s="0" t="n">
        <v>2572.796009</v>
      </c>
      <c r="I493" s="0" t="n">
        <v>2576.81516</v>
      </c>
      <c r="J493" s="0" t="s">
        <v>541</v>
      </c>
    </row>
    <row r="494" customFormat="false" ht="12.8" hidden="false" customHeight="false" outlineLevel="0" collapsed="false">
      <c r="A494" s="0" t="s">
        <v>506</v>
      </c>
      <c r="B494" s="0" t="s">
        <v>104</v>
      </c>
      <c r="C494" s="0" t="s">
        <v>13</v>
      </c>
      <c r="D494" s="0" t="n">
        <v>54.3093121051788</v>
      </c>
      <c r="E494" s="0" t="s">
        <v>14</v>
      </c>
      <c r="F494" s="0" t="n">
        <v>2621.562743</v>
      </c>
      <c r="G494" s="0" t="n">
        <v>2615.266077</v>
      </c>
      <c r="H494" s="0" t="n">
        <v>2561.544472</v>
      </c>
      <c r="I494" s="0" t="n">
        <v>2561.487881</v>
      </c>
      <c r="J494" s="0" t="s">
        <v>542</v>
      </c>
    </row>
    <row r="495" customFormat="false" ht="12.8" hidden="false" customHeight="false" outlineLevel="0" collapsed="false">
      <c r="A495" s="0" t="s">
        <v>506</v>
      </c>
      <c r="B495" s="0" t="s">
        <v>106</v>
      </c>
      <c r="C495" s="0" t="s">
        <v>13</v>
      </c>
      <c r="D495" s="0" t="n">
        <v>54.9309124946594</v>
      </c>
      <c r="E495" s="0" t="s">
        <v>14</v>
      </c>
      <c r="F495" s="0" t="n">
        <v>2620.819573</v>
      </c>
      <c r="G495" s="0" t="n">
        <v>2614.014263</v>
      </c>
      <c r="H495" s="0" t="n">
        <v>2573.155501</v>
      </c>
      <c r="I495" s="0" t="n">
        <v>2575.299674</v>
      </c>
      <c r="J495" s="0" t="s">
        <v>543</v>
      </c>
    </row>
    <row r="496" customFormat="false" ht="12.8" hidden="false" customHeight="false" outlineLevel="0" collapsed="false">
      <c r="A496" s="0" t="s">
        <v>506</v>
      </c>
      <c r="B496" s="0" t="s">
        <v>108</v>
      </c>
      <c r="C496" s="0" t="s">
        <v>13</v>
      </c>
      <c r="D496" s="0" t="n">
        <v>54.9326138496399</v>
      </c>
      <c r="E496" s="0" t="s">
        <v>14</v>
      </c>
      <c r="F496" s="0" t="n">
        <v>2622.4333</v>
      </c>
      <c r="G496" s="0" t="n">
        <v>2614.880378</v>
      </c>
      <c r="H496" s="0" t="n">
        <v>2572.554363</v>
      </c>
      <c r="I496" s="0" t="n">
        <v>2576.073336</v>
      </c>
      <c r="J496" s="0" t="s">
        <v>544</v>
      </c>
    </row>
    <row r="497" customFormat="false" ht="12.8" hidden="false" customHeight="false" outlineLevel="0" collapsed="false">
      <c r="F497" s="1" t="n">
        <f aca="false">AVERAGE(F459:F496)</f>
        <v>2644.07416744737</v>
      </c>
      <c r="G497" s="1" t="n">
        <f aca="false">AVERAGE(G459:G496)</f>
        <v>2638.970333</v>
      </c>
      <c r="H497" s="1" t="n">
        <f aca="false">AVERAGE(H459:H496)</f>
        <v>2603.18155639474</v>
      </c>
      <c r="I497" s="1" t="n">
        <f aca="false">AVERAGE(I459:I496)</f>
        <v>2605.87587118421</v>
      </c>
    </row>
    <row r="498" customFormat="false" ht="12.8" hidden="false" customHeight="false" outlineLevel="0" collapsed="false">
      <c r="F498" s="1"/>
      <c r="G498" s="1"/>
      <c r="H498" s="1"/>
      <c r="I498" s="1"/>
    </row>
    <row r="499" customFormat="false" ht="12.8" hidden="false" customHeight="false" outlineLevel="0" collapsed="false">
      <c r="A499" s="0" t="s">
        <v>545</v>
      </c>
      <c r="B499" s="0" t="s">
        <v>12</v>
      </c>
      <c r="C499" s="0" t="s">
        <v>13</v>
      </c>
      <c r="D499" s="0" t="n">
        <v>54.9368290901184</v>
      </c>
      <c r="E499" s="0" t="s">
        <v>14</v>
      </c>
      <c r="F499" s="0" t="n">
        <v>2621.686736</v>
      </c>
      <c r="G499" s="0" t="n">
        <v>2616.308197</v>
      </c>
      <c r="H499" s="0" t="n">
        <v>2572.932925</v>
      </c>
      <c r="I499" s="0" t="n">
        <v>2574.831922</v>
      </c>
      <c r="J499" s="0" t="s">
        <v>546</v>
      </c>
    </row>
    <row r="500" customFormat="false" ht="12.8" hidden="false" customHeight="false" outlineLevel="0" collapsed="false">
      <c r="A500" s="0" t="s">
        <v>545</v>
      </c>
      <c r="B500" s="0" t="s">
        <v>18</v>
      </c>
      <c r="C500" s="0" t="s">
        <v>13</v>
      </c>
      <c r="D500" s="0" t="n">
        <v>54.9452922344208</v>
      </c>
      <c r="E500" s="0" t="s">
        <v>14</v>
      </c>
      <c r="F500" s="0" t="n">
        <v>2620.411562</v>
      </c>
      <c r="G500" s="0" t="n">
        <v>2613.134237</v>
      </c>
      <c r="H500" s="0" t="n">
        <v>2572.601421</v>
      </c>
      <c r="I500" s="0" t="n">
        <v>2576.260165</v>
      </c>
      <c r="J500" s="0" t="s">
        <v>547</v>
      </c>
    </row>
    <row r="501" customFormat="false" ht="12.8" hidden="false" customHeight="false" outlineLevel="0" collapsed="false">
      <c r="A501" s="0" t="s">
        <v>545</v>
      </c>
      <c r="B501" s="0" t="s">
        <v>20</v>
      </c>
      <c r="C501" s="0" t="s">
        <v>13</v>
      </c>
      <c r="D501" s="0" t="n">
        <v>54.9376039505005</v>
      </c>
      <c r="E501" s="0" t="s">
        <v>14</v>
      </c>
      <c r="F501" s="0" t="n">
        <v>2621.767137</v>
      </c>
      <c r="G501" s="0" t="n">
        <v>2616.020034</v>
      </c>
      <c r="H501" s="0" t="n">
        <v>2574.056196</v>
      </c>
      <c r="I501" s="0" t="n">
        <v>2575.667677</v>
      </c>
      <c r="J501" s="0" t="s">
        <v>548</v>
      </c>
    </row>
    <row r="502" customFormat="false" ht="12.8" hidden="false" customHeight="false" outlineLevel="0" collapsed="false">
      <c r="A502" s="0" t="s">
        <v>545</v>
      </c>
      <c r="B502" s="0" t="s">
        <v>22</v>
      </c>
      <c r="C502" s="0" t="s">
        <v>13</v>
      </c>
      <c r="D502" s="0" t="n">
        <v>54.9545059204102</v>
      </c>
      <c r="E502" s="0" t="s">
        <v>14</v>
      </c>
      <c r="F502" s="0" t="n">
        <v>2620.76017</v>
      </c>
      <c r="G502" s="0" t="n">
        <v>2615.173548</v>
      </c>
      <c r="H502" s="0" t="n">
        <v>2571.890478</v>
      </c>
      <c r="I502" s="0" t="n">
        <v>2574.363</v>
      </c>
      <c r="J502" s="0" t="s">
        <v>549</v>
      </c>
    </row>
    <row r="503" customFormat="false" ht="12.8" hidden="false" customHeight="false" outlineLevel="0" collapsed="false">
      <c r="A503" s="0" t="s">
        <v>545</v>
      </c>
      <c r="B503" s="0" t="s">
        <v>24</v>
      </c>
      <c r="C503" s="0" t="s">
        <v>13</v>
      </c>
      <c r="D503" s="0" t="n">
        <v>54.9540419578552</v>
      </c>
      <c r="E503" s="0" t="s">
        <v>14</v>
      </c>
      <c r="F503" s="0" t="n">
        <v>2621.732059</v>
      </c>
      <c r="G503" s="0" t="n">
        <v>2613.872747</v>
      </c>
      <c r="H503" s="0" t="n">
        <v>2573.666932</v>
      </c>
      <c r="I503" s="0" t="n">
        <v>2576.672974</v>
      </c>
      <c r="J503" s="0" t="s">
        <v>550</v>
      </c>
    </row>
    <row r="504" customFormat="false" ht="12.8" hidden="false" customHeight="false" outlineLevel="0" collapsed="false">
      <c r="A504" s="0" t="s">
        <v>545</v>
      </c>
      <c r="B504" s="0" t="s">
        <v>26</v>
      </c>
      <c r="C504" s="0" t="s">
        <v>13</v>
      </c>
      <c r="D504" s="0" t="n">
        <v>54.9433302879334</v>
      </c>
      <c r="E504" s="0" t="s">
        <v>14</v>
      </c>
      <c r="F504" s="0" t="n">
        <v>2622.321463</v>
      </c>
      <c r="G504" s="0" t="n">
        <v>2614.793152</v>
      </c>
      <c r="H504" s="0" t="n">
        <v>2573.813844</v>
      </c>
      <c r="I504" s="0" t="n">
        <v>2577.001796</v>
      </c>
      <c r="J504" s="0" t="s">
        <v>551</v>
      </c>
    </row>
    <row r="505" customFormat="false" ht="12.8" hidden="false" customHeight="false" outlineLevel="0" collapsed="false">
      <c r="A505" s="0" t="s">
        <v>545</v>
      </c>
      <c r="B505" s="0" t="s">
        <v>28</v>
      </c>
      <c r="C505" s="0" t="s">
        <v>13</v>
      </c>
      <c r="D505" s="0" t="n">
        <v>54.9620363712311</v>
      </c>
      <c r="E505" s="0" t="s">
        <v>14</v>
      </c>
      <c r="F505" s="0" t="n">
        <v>2621.425724</v>
      </c>
      <c r="G505" s="0" t="n">
        <v>2611.582379</v>
      </c>
      <c r="H505" s="0" t="n">
        <v>2572.146008</v>
      </c>
      <c r="I505" s="0" t="n">
        <v>2575.34561</v>
      </c>
      <c r="J505" s="0" t="s">
        <v>552</v>
      </c>
    </row>
    <row r="506" customFormat="false" ht="12.8" hidden="false" customHeight="false" outlineLevel="0" collapsed="false">
      <c r="A506" s="0" t="s">
        <v>545</v>
      </c>
      <c r="B506" s="0" t="s">
        <v>30</v>
      </c>
      <c r="C506" s="0" t="s">
        <v>13</v>
      </c>
      <c r="D506" s="0" t="n">
        <v>54.5500175952911</v>
      </c>
      <c r="E506" s="0" t="s">
        <v>14</v>
      </c>
      <c r="F506" s="0" t="n">
        <v>2688.66818</v>
      </c>
      <c r="G506" s="0" t="n">
        <v>2683.137665</v>
      </c>
      <c r="H506" s="0" t="n">
        <v>2657.546547</v>
      </c>
      <c r="I506" s="0" t="n">
        <v>2659.476446</v>
      </c>
      <c r="J506" s="0" t="s">
        <v>553</v>
      </c>
    </row>
    <row r="507" customFormat="false" ht="12.8" hidden="false" customHeight="false" outlineLevel="0" collapsed="false">
      <c r="A507" s="0" t="s">
        <v>545</v>
      </c>
      <c r="B507" s="0" t="s">
        <v>32</v>
      </c>
      <c r="C507" s="0" t="s">
        <v>13</v>
      </c>
      <c r="D507" s="0" t="n">
        <v>54.9528398513794</v>
      </c>
      <c r="E507" s="0" t="s">
        <v>14</v>
      </c>
      <c r="F507" s="0" t="n">
        <v>2622.631809</v>
      </c>
      <c r="G507" s="0" t="n">
        <v>2609.811964</v>
      </c>
      <c r="H507" s="0" t="n">
        <v>2572.037616</v>
      </c>
      <c r="I507" s="0" t="n">
        <v>2574.084094</v>
      </c>
      <c r="J507" s="0" t="s">
        <v>554</v>
      </c>
    </row>
    <row r="508" customFormat="false" ht="12.8" hidden="false" customHeight="false" outlineLevel="0" collapsed="false">
      <c r="A508" s="0" t="s">
        <v>545</v>
      </c>
      <c r="B508" s="0" t="s">
        <v>34</v>
      </c>
      <c r="C508" s="0" t="s">
        <v>13</v>
      </c>
      <c r="D508" s="0" t="n">
        <v>54.4709579944611</v>
      </c>
      <c r="E508" s="0" t="s">
        <v>14</v>
      </c>
      <c r="F508" s="0" t="n">
        <v>2688.044887</v>
      </c>
      <c r="G508" s="0" t="n">
        <v>2682.941917</v>
      </c>
      <c r="H508" s="0" t="n">
        <v>2657.423277</v>
      </c>
      <c r="I508" s="0" t="n">
        <v>2659.546481</v>
      </c>
      <c r="J508" s="0" t="s">
        <v>555</v>
      </c>
    </row>
    <row r="509" customFormat="false" ht="12.8" hidden="false" customHeight="false" outlineLevel="0" collapsed="false">
      <c r="A509" s="0" t="s">
        <v>545</v>
      </c>
      <c r="B509" s="0" t="s">
        <v>36</v>
      </c>
      <c r="C509" s="0" t="s">
        <v>13</v>
      </c>
      <c r="D509" s="0" t="n">
        <v>54.4703943729401</v>
      </c>
      <c r="E509" s="0" t="s">
        <v>14</v>
      </c>
      <c r="F509" s="0" t="n">
        <v>2688.539331</v>
      </c>
      <c r="G509" s="0" t="n">
        <v>2683.218997</v>
      </c>
      <c r="H509" s="0" t="n">
        <v>2657.958196</v>
      </c>
      <c r="I509" s="0" t="n">
        <v>2658.970854</v>
      </c>
      <c r="J509" s="0" t="s">
        <v>556</v>
      </c>
    </row>
    <row r="510" customFormat="false" ht="12.8" hidden="false" customHeight="false" outlineLevel="0" collapsed="false">
      <c r="A510" s="0" t="s">
        <v>545</v>
      </c>
      <c r="B510" s="0" t="s">
        <v>38</v>
      </c>
      <c r="C510" s="0" t="s">
        <v>13</v>
      </c>
      <c r="D510" s="0" t="n">
        <v>54.9599142074585</v>
      </c>
      <c r="E510" s="0" t="s">
        <v>14</v>
      </c>
      <c r="F510" s="0" t="n">
        <v>2567.861024</v>
      </c>
      <c r="G510" s="0" t="n">
        <v>2612.947061</v>
      </c>
      <c r="H510" s="0" t="n">
        <v>2572.404444</v>
      </c>
      <c r="I510" s="0" t="n">
        <v>2576.382066</v>
      </c>
      <c r="J510" s="0" t="s">
        <v>557</v>
      </c>
    </row>
    <row r="511" customFormat="false" ht="12.8" hidden="false" customHeight="false" outlineLevel="0" collapsed="false">
      <c r="A511" s="0" t="s">
        <v>545</v>
      </c>
      <c r="B511" s="0" t="s">
        <v>40</v>
      </c>
      <c r="C511" s="0" t="s">
        <v>13</v>
      </c>
      <c r="D511" s="0" t="n">
        <v>54.9715256690979</v>
      </c>
      <c r="E511" s="0" t="s">
        <v>14</v>
      </c>
      <c r="F511" s="0" t="n">
        <v>2621.62522</v>
      </c>
      <c r="G511" s="0" t="n">
        <v>2615.248193</v>
      </c>
      <c r="H511" s="0" t="n">
        <v>2572.438603</v>
      </c>
      <c r="I511" s="0" t="n">
        <v>2574.550894</v>
      </c>
      <c r="J511" s="0" t="s">
        <v>558</v>
      </c>
    </row>
    <row r="512" customFormat="false" ht="12.8" hidden="false" customHeight="false" outlineLevel="0" collapsed="false">
      <c r="A512" s="0" t="s">
        <v>545</v>
      </c>
      <c r="B512" s="0" t="s">
        <v>42</v>
      </c>
      <c r="C512" s="0" t="s">
        <v>13</v>
      </c>
      <c r="D512" s="0" t="n">
        <v>54.9591269493103</v>
      </c>
      <c r="E512" s="0" t="s">
        <v>14</v>
      </c>
      <c r="F512" s="0" t="n">
        <v>2620.873181</v>
      </c>
      <c r="G512" s="0" t="n">
        <v>2612.556923</v>
      </c>
      <c r="H512" s="0" t="n">
        <v>2572.906622</v>
      </c>
      <c r="I512" s="0" t="n">
        <v>2574.070122</v>
      </c>
      <c r="J512" s="0" t="s">
        <v>559</v>
      </c>
    </row>
    <row r="513" customFormat="false" ht="12.8" hidden="false" customHeight="false" outlineLevel="0" collapsed="false">
      <c r="A513" s="0" t="s">
        <v>545</v>
      </c>
      <c r="B513" s="0" t="s">
        <v>44</v>
      </c>
      <c r="C513" s="0" t="s">
        <v>13</v>
      </c>
      <c r="D513" s="0" t="n">
        <v>54.472145318985</v>
      </c>
      <c r="E513" s="0" t="s">
        <v>14</v>
      </c>
      <c r="F513" s="0" t="n">
        <v>2688.662704</v>
      </c>
      <c r="G513" s="0" t="n">
        <v>2683.521789</v>
      </c>
      <c r="H513" s="0" t="n">
        <v>2657.1503</v>
      </c>
      <c r="I513" s="0" t="n">
        <v>2659.204254</v>
      </c>
      <c r="J513" s="0" t="s">
        <v>560</v>
      </c>
    </row>
    <row r="514" customFormat="false" ht="12.8" hidden="false" customHeight="false" outlineLevel="0" collapsed="false">
      <c r="A514" s="0" t="s">
        <v>545</v>
      </c>
      <c r="B514" s="0" t="s">
        <v>46</v>
      </c>
      <c r="C514" s="0" t="s">
        <v>13</v>
      </c>
      <c r="D514" s="0" t="n">
        <v>54.9623818397522</v>
      </c>
      <c r="E514" s="0" t="s">
        <v>14</v>
      </c>
      <c r="F514" s="0" t="n">
        <v>2622.606831</v>
      </c>
      <c r="G514" s="0" t="n">
        <v>2614.758862</v>
      </c>
      <c r="H514" s="0" t="n">
        <v>2572.786321</v>
      </c>
      <c r="I514" s="0" t="n">
        <v>2575.919619</v>
      </c>
      <c r="J514" s="0" t="s">
        <v>561</v>
      </c>
    </row>
    <row r="515" customFormat="false" ht="12.8" hidden="false" customHeight="false" outlineLevel="0" collapsed="false">
      <c r="A515" s="0" t="s">
        <v>545</v>
      </c>
      <c r="B515" s="0" t="s">
        <v>48</v>
      </c>
      <c r="C515" s="0" t="s">
        <v>13</v>
      </c>
      <c r="D515" s="0" t="n">
        <v>54.4571132659912</v>
      </c>
      <c r="E515" s="0" t="s">
        <v>14</v>
      </c>
      <c r="F515" s="0" t="n">
        <v>2689.932205</v>
      </c>
      <c r="G515" s="0" t="n">
        <v>2683.36825</v>
      </c>
      <c r="H515" s="0" t="n">
        <v>2658.903752</v>
      </c>
      <c r="I515" s="0" t="n">
        <v>2660.848127</v>
      </c>
      <c r="J515" s="0" t="s">
        <v>562</v>
      </c>
    </row>
    <row r="516" customFormat="false" ht="12.8" hidden="false" customHeight="false" outlineLevel="0" collapsed="false">
      <c r="A516" s="0" t="s">
        <v>545</v>
      </c>
      <c r="B516" s="0" t="s">
        <v>50</v>
      </c>
      <c r="C516" s="0" t="s">
        <v>13</v>
      </c>
      <c r="D516" s="0" t="n">
        <v>54.4704637527466</v>
      </c>
      <c r="E516" s="0" t="s">
        <v>14</v>
      </c>
      <c r="F516" s="0" t="n">
        <v>2688.713095</v>
      </c>
      <c r="G516" s="0" t="n">
        <v>2682.888009</v>
      </c>
      <c r="H516" s="0" t="n">
        <v>2656.622449</v>
      </c>
      <c r="I516" s="0" t="n">
        <v>2658.479179</v>
      </c>
      <c r="J516" s="0" t="s">
        <v>563</v>
      </c>
    </row>
    <row r="517" customFormat="false" ht="12.8" hidden="false" customHeight="false" outlineLevel="0" collapsed="false">
      <c r="A517" s="0" t="s">
        <v>545</v>
      </c>
      <c r="B517" s="0" t="s">
        <v>56</v>
      </c>
      <c r="C517" s="0" t="s">
        <v>13</v>
      </c>
      <c r="D517" s="0" t="n">
        <v>54.4695076942444</v>
      </c>
      <c r="E517" s="0" t="s">
        <v>14</v>
      </c>
      <c r="F517" s="0" t="n">
        <v>2688.457177</v>
      </c>
      <c r="G517" s="0" t="n">
        <v>2683.098477</v>
      </c>
      <c r="H517" s="0" t="n">
        <v>2658.320572</v>
      </c>
      <c r="I517" s="0" t="n">
        <v>2660.776249</v>
      </c>
      <c r="J517" s="0" t="s">
        <v>564</v>
      </c>
    </row>
    <row r="518" customFormat="false" ht="12.8" hidden="false" customHeight="false" outlineLevel="0" collapsed="false">
      <c r="A518" s="0" t="s">
        <v>545</v>
      </c>
      <c r="B518" s="0" t="s">
        <v>58</v>
      </c>
      <c r="C518" s="0" t="s">
        <v>13</v>
      </c>
      <c r="D518" s="0" t="n">
        <v>54.944317817688</v>
      </c>
      <c r="E518" s="0" t="s">
        <v>14</v>
      </c>
      <c r="F518" s="0" t="n">
        <v>2620.906983</v>
      </c>
      <c r="G518" s="0" t="n">
        <v>2614.925258</v>
      </c>
      <c r="H518" s="0" t="n">
        <v>2572.760725</v>
      </c>
      <c r="I518" s="0" t="n">
        <v>2573.906838</v>
      </c>
      <c r="J518" s="0" t="s">
        <v>565</v>
      </c>
    </row>
    <row r="519" customFormat="false" ht="12.8" hidden="false" customHeight="false" outlineLevel="0" collapsed="false">
      <c r="A519" s="0" t="s">
        <v>545</v>
      </c>
      <c r="B519" s="0" t="s">
        <v>60</v>
      </c>
      <c r="C519" s="0" t="s">
        <v>13</v>
      </c>
      <c r="D519" s="0" t="n">
        <v>54.4859488010407</v>
      </c>
      <c r="E519" s="0" t="s">
        <v>14</v>
      </c>
      <c r="F519" s="0" t="n">
        <v>2688.463294</v>
      </c>
      <c r="G519" s="0" t="n">
        <v>2683.613849</v>
      </c>
      <c r="H519" s="0" t="n">
        <v>2656.409066</v>
      </c>
      <c r="I519" s="0" t="n">
        <v>2658.46072</v>
      </c>
      <c r="J519" s="0" t="s">
        <v>566</v>
      </c>
    </row>
    <row r="520" customFormat="false" ht="12.8" hidden="false" customHeight="false" outlineLevel="0" collapsed="false">
      <c r="A520" s="0" t="s">
        <v>545</v>
      </c>
      <c r="B520" s="0" t="s">
        <v>62</v>
      </c>
      <c r="C520" s="0" t="s">
        <v>13</v>
      </c>
      <c r="D520" s="0" t="n">
        <v>54.9544477462769</v>
      </c>
      <c r="E520" s="0" t="s">
        <v>14</v>
      </c>
      <c r="F520" s="0" t="n">
        <v>2621.503232</v>
      </c>
      <c r="G520" s="0" t="n">
        <v>2615.332179</v>
      </c>
      <c r="H520" s="0" t="n">
        <v>2572.582712</v>
      </c>
      <c r="I520" s="0" t="n">
        <v>2575.306199</v>
      </c>
      <c r="J520" s="0" t="s">
        <v>567</v>
      </c>
    </row>
    <row r="521" customFormat="false" ht="12.8" hidden="false" customHeight="false" outlineLevel="0" collapsed="false">
      <c r="A521" s="0" t="s">
        <v>545</v>
      </c>
      <c r="B521" s="0" t="s">
        <v>66</v>
      </c>
      <c r="C521" s="0" t="s">
        <v>13</v>
      </c>
      <c r="D521" s="0" t="n">
        <v>54.4449875354767</v>
      </c>
      <c r="E521" s="0" t="s">
        <v>14</v>
      </c>
      <c r="F521" s="0" t="n">
        <v>2689.792511</v>
      </c>
      <c r="G521" s="0" t="n">
        <v>2682.081625</v>
      </c>
      <c r="H521" s="0" t="n">
        <v>2658.757271</v>
      </c>
      <c r="I521" s="0" t="n">
        <v>2661.091083</v>
      </c>
      <c r="J521" s="0" t="s">
        <v>568</v>
      </c>
    </row>
    <row r="522" customFormat="false" ht="12.8" hidden="false" customHeight="false" outlineLevel="0" collapsed="false">
      <c r="A522" s="0" t="s">
        <v>545</v>
      </c>
      <c r="B522" s="0" t="s">
        <v>70</v>
      </c>
      <c r="C522" s="0" t="s">
        <v>13</v>
      </c>
      <c r="D522" s="0" t="n">
        <v>54.451822757721</v>
      </c>
      <c r="E522" s="0" t="s">
        <v>14</v>
      </c>
      <c r="F522" s="0" t="n">
        <v>2688.145962</v>
      </c>
      <c r="G522" s="0" t="n">
        <v>2683.347868</v>
      </c>
      <c r="H522" s="0" t="n">
        <v>2658.812326</v>
      </c>
      <c r="I522" s="0" t="n">
        <v>2660.747529</v>
      </c>
      <c r="J522" s="0" t="s">
        <v>569</v>
      </c>
    </row>
    <row r="523" customFormat="false" ht="12.8" hidden="false" customHeight="false" outlineLevel="0" collapsed="false">
      <c r="A523" s="0" t="s">
        <v>545</v>
      </c>
      <c r="B523" s="0" t="s">
        <v>76</v>
      </c>
      <c r="C523" s="0" t="s">
        <v>13</v>
      </c>
      <c r="D523" s="0" t="n">
        <v>54.9451375007629</v>
      </c>
      <c r="E523" s="0" t="s">
        <v>14</v>
      </c>
      <c r="F523" s="0" t="n">
        <v>2620.329885</v>
      </c>
      <c r="G523" s="0" t="n">
        <v>2614.292532</v>
      </c>
      <c r="H523" s="0" t="n">
        <v>2573.751583</v>
      </c>
      <c r="I523" s="0" t="n">
        <v>2576.887896</v>
      </c>
      <c r="J523" s="0" t="s">
        <v>570</v>
      </c>
    </row>
    <row r="524" customFormat="false" ht="12.8" hidden="false" customHeight="false" outlineLevel="0" collapsed="false">
      <c r="A524" s="0" t="s">
        <v>545</v>
      </c>
      <c r="B524" s="0" t="s">
        <v>78</v>
      </c>
      <c r="C524" s="0" t="s">
        <v>13</v>
      </c>
      <c r="D524" s="0" t="n">
        <v>54.9458978176117</v>
      </c>
      <c r="E524" s="0" t="s">
        <v>14</v>
      </c>
      <c r="F524" s="0" t="n">
        <v>2621.593853</v>
      </c>
      <c r="G524" s="0" t="n">
        <v>2613.787304</v>
      </c>
      <c r="H524" s="0" t="n">
        <v>2572.374461</v>
      </c>
      <c r="I524" s="0" t="n">
        <v>2576.161482</v>
      </c>
      <c r="J524" s="0" t="s">
        <v>571</v>
      </c>
    </row>
    <row r="525" customFormat="false" ht="12.8" hidden="false" customHeight="false" outlineLevel="0" collapsed="false">
      <c r="A525" s="0" t="s">
        <v>545</v>
      </c>
      <c r="B525" s="0" t="s">
        <v>80</v>
      </c>
      <c r="C525" s="0" t="s">
        <v>13</v>
      </c>
      <c r="D525" s="0" t="n">
        <v>54.9492945671082</v>
      </c>
      <c r="E525" s="0" t="s">
        <v>14</v>
      </c>
      <c r="F525" s="0" t="n">
        <v>2621.579582</v>
      </c>
      <c r="G525" s="0" t="n">
        <v>2614.394208</v>
      </c>
      <c r="H525" s="0" t="n">
        <v>2574.140806</v>
      </c>
      <c r="I525" s="0" t="n">
        <v>2576.161618</v>
      </c>
      <c r="J525" s="0" t="s">
        <v>572</v>
      </c>
    </row>
    <row r="526" customFormat="false" ht="12.8" hidden="false" customHeight="false" outlineLevel="0" collapsed="false">
      <c r="A526" s="0" t="s">
        <v>545</v>
      </c>
      <c r="B526" s="0" t="s">
        <v>84</v>
      </c>
      <c r="C526" s="0" t="s">
        <v>13</v>
      </c>
      <c r="D526" s="0" t="n">
        <v>54.4450061321259</v>
      </c>
      <c r="E526" s="0" t="s">
        <v>14</v>
      </c>
      <c r="F526" s="0" t="n">
        <v>2689.341251</v>
      </c>
      <c r="G526" s="0" t="n">
        <v>2683.515418</v>
      </c>
      <c r="H526" s="0" t="n">
        <v>2658.5718</v>
      </c>
      <c r="I526" s="0" t="n">
        <v>2660.854965</v>
      </c>
      <c r="J526" s="0" t="s">
        <v>573</v>
      </c>
    </row>
    <row r="527" customFormat="false" ht="12.8" hidden="false" customHeight="false" outlineLevel="0" collapsed="false">
      <c r="A527" s="0" t="s">
        <v>545</v>
      </c>
      <c r="B527" s="0" t="s">
        <v>90</v>
      </c>
      <c r="C527" s="0" t="s">
        <v>13</v>
      </c>
      <c r="D527" s="0" t="n">
        <v>54.9287812709808</v>
      </c>
      <c r="E527" s="0" t="s">
        <v>14</v>
      </c>
      <c r="F527" s="0" t="n">
        <v>2621.039133</v>
      </c>
      <c r="G527" s="0" t="n">
        <v>2615.197369</v>
      </c>
      <c r="H527" s="0" t="n">
        <v>2573.862124</v>
      </c>
      <c r="I527" s="0" t="n">
        <v>2574.732318</v>
      </c>
      <c r="J527" s="0" t="s">
        <v>574</v>
      </c>
    </row>
    <row r="528" customFormat="false" ht="12.8" hidden="false" customHeight="false" outlineLevel="0" collapsed="false">
      <c r="A528" s="0" t="s">
        <v>545</v>
      </c>
      <c r="B528" s="0" t="s">
        <v>92</v>
      </c>
      <c r="C528" s="0" t="s">
        <v>13</v>
      </c>
      <c r="D528" s="0" t="n">
        <v>54.9511072635651</v>
      </c>
      <c r="E528" s="0" t="s">
        <v>14</v>
      </c>
      <c r="F528" s="0" t="n">
        <v>2621.509329</v>
      </c>
      <c r="G528" s="0" t="n">
        <v>2612.780397</v>
      </c>
      <c r="H528" s="0" t="n">
        <v>2571.553795</v>
      </c>
      <c r="I528" s="0" t="n">
        <v>2576.859302</v>
      </c>
      <c r="J528" s="0" t="s">
        <v>575</v>
      </c>
    </row>
    <row r="529" customFormat="false" ht="12.8" hidden="false" customHeight="false" outlineLevel="0" collapsed="false">
      <c r="A529" s="0" t="s">
        <v>545</v>
      </c>
      <c r="B529" s="0" t="s">
        <v>96</v>
      </c>
      <c r="C529" s="0" t="s">
        <v>13</v>
      </c>
      <c r="D529" s="0" t="n">
        <v>54.4784400463104</v>
      </c>
      <c r="E529" s="0" t="s">
        <v>14</v>
      </c>
      <c r="F529" s="0" t="n">
        <v>2688.449773</v>
      </c>
      <c r="G529" s="0" t="n">
        <v>2681.474618</v>
      </c>
      <c r="H529" s="0" t="n">
        <v>2657.102124</v>
      </c>
      <c r="I529" s="0" t="n">
        <v>2658.866666</v>
      </c>
      <c r="J529" s="0" t="s">
        <v>576</v>
      </c>
    </row>
    <row r="530" customFormat="false" ht="12.8" hidden="false" customHeight="false" outlineLevel="0" collapsed="false">
      <c r="A530" s="0" t="s">
        <v>545</v>
      </c>
      <c r="B530" s="0" t="s">
        <v>98</v>
      </c>
      <c r="C530" s="0" t="s">
        <v>13</v>
      </c>
      <c r="D530" s="0" t="n">
        <v>54.6472201347351</v>
      </c>
      <c r="E530" s="0" t="s">
        <v>14</v>
      </c>
      <c r="F530" s="0" t="n">
        <v>2668.667023</v>
      </c>
      <c r="G530" s="0" t="n">
        <v>2662.166742</v>
      </c>
      <c r="H530" s="0" t="n">
        <v>2630.825695</v>
      </c>
      <c r="I530" s="0" t="n">
        <v>2634.537589</v>
      </c>
      <c r="J530" s="0" t="s">
        <v>577</v>
      </c>
    </row>
    <row r="531" customFormat="false" ht="12.8" hidden="false" customHeight="false" outlineLevel="0" collapsed="false">
      <c r="A531" s="0" t="s">
        <v>545</v>
      </c>
      <c r="B531" s="0" t="s">
        <v>100</v>
      </c>
      <c r="C531" s="0" t="s">
        <v>13</v>
      </c>
      <c r="D531" s="0" t="n">
        <v>54.9654598236084</v>
      </c>
      <c r="E531" s="0" t="s">
        <v>14</v>
      </c>
      <c r="F531" s="0" t="n">
        <v>2622.198033</v>
      </c>
      <c r="G531" s="0" t="n">
        <v>2615.239963</v>
      </c>
      <c r="H531" s="0" t="n">
        <v>2572.089252</v>
      </c>
      <c r="I531" s="0" t="n">
        <v>2575.04848</v>
      </c>
      <c r="J531" s="0" t="s">
        <v>578</v>
      </c>
    </row>
    <row r="532" customFormat="false" ht="12.8" hidden="false" customHeight="false" outlineLevel="0" collapsed="false">
      <c r="A532" s="0" t="s">
        <v>545</v>
      </c>
      <c r="B532" s="0" t="s">
        <v>102</v>
      </c>
      <c r="C532" s="0" t="s">
        <v>13</v>
      </c>
      <c r="D532" s="0" t="n">
        <v>54.941511631012</v>
      </c>
      <c r="E532" s="0" t="s">
        <v>14</v>
      </c>
      <c r="F532" s="0" t="n">
        <v>2620.67503</v>
      </c>
      <c r="G532" s="0" t="n">
        <v>2610.576058</v>
      </c>
      <c r="H532" s="0" t="n">
        <v>2573.342028</v>
      </c>
      <c r="I532" s="0" t="n">
        <v>2578.487279</v>
      </c>
      <c r="J532" s="0" t="s">
        <v>579</v>
      </c>
    </row>
    <row r="533" customFormat="false" ht="12.8" hidden="false" customHeight="false" outlineLevel="0" collapsed="false">
      <c r="A533" s="0" t="s">
        <v>545</v>
      </c>
      <c r="B533" s="0" t="s">
        <v>104</v>
      </c>
      <c r="C533" s="0" t="s">
        <v>13</v>
      </c>
      <c r="D533" s="0" t="n">
        <v>54.2725718021393</v>
      </c>
      <c r="E533" s="0" t="s">
        <v>14</v>
      </c>
      <c r="F533" s="0" t="n">
        <v>2622.844525</v>
      </c>
      <c r="G533" s="0" t="n">
        <v>2614.308984</v>
      </c>
      <c r="H533" s="0" t="n">
        <v>2560.809852</v>
      </c>
      <c r="I533" s="0" t="n">
        <v>2560.370256</v>
      </c>
      <c r="J533" s="0" t="s">
        <v>580</v>
      </c>
    </row>
    <row r="534" customFormat="false" ht="12.8" hidden="false" customHeight="false" outlineLevel="0" collapsed="false">
      <c r="A534" s="0" t="s">
        <v>545</v>
      </c>
      <c r="B534" s="0" t="s">
        <v>106</v>
      </c>
      <c r="C534" s="0" t="s">
        <v>13</v>
      </c>
      <c r="D534" s="0" t="n">
        <v>54.2460713386536</v>
      </c>
      <c r="E534" s="0" t="s">
        <v>14</v>
      </c>
      <c r="F534" s="0" t="n">
        <v>2620.891138</v>
      </c>
      <c r="G534" s="0" t="n">
        <v>2613.622061</v>
      </c>
      <c r="H534" s="0" t="n">
        <v>2559.499088</v>
      </c>
      <c r="I534" s="0" t="n">
        <v>2560.924884</v>
      </c>
      <c r="J534" s="0" t="s">
        <v>581</v>
      </c>
    </row>
    <row r="535" customFormat="false" ht="12.8" hidden="false" customHeight="false" outlineLevel="0" collapsed="false">
      <c r="A535" s="0" t="s">
        <v>545</v>
      </c>
      <c r="B535" s="0" t="s">
        <v>108</v>
      </c>
      <c r="C535" s="0" t="s">
        <v>13</v>
      </c>
      <c r="D535" s="0" t="n">
        <v>54.9367687702179</v>
      </c>
      <c r="E535" s="0" t="s">
        <v>14</v>
      </c>
      <c r="F535" s="0" t="n">
        <v>2621.560287</v>
      </c>
      <c r="G535" s="0" t="n">
        <v>2614.812818</v>
      </c>
      <c r="H535" s="0" t="n">
        <v>2573.099048</v>
      </c>
      <c r="I535" s="0" t="n">
        <v>2575.409237</v>
      </c>
      <c r="J535" s="0" t="s">
        <v>582</v>
      </c>
    </row>
    <row r="536" customFormat="false" ht="12.8" hidden="false" customHeight="false" outlineLevel="0" collapsed="false">
      <c r="F536" s="1" t="n">
        <f aca="false">AVERAGE(F499:F535)</f>
        <v>2643.14084645946</v>
      </c>
      <c r="G536" s="1" t="n">
        <f aca="false">AVERAGE(G499:G535)</f>
        <v>2637.67166627027</v>
      </c>
      <c r="H536" s="1" t="n">
        <f aca="false">AVERAGE(H499:H535)</f>
        <v>2601.29595294595</v>
      </c>
      <c r="I536" s="1" t="n">
        <f aca="false">AVERAGE(I499:I535)</f>
        <v>2603.70988837838</v>
      </c>
    </row>
    <row r="537" customFormat="false" ht="12.8" hidden="false" customHeight="false" outlineLevel="0" collapsed="false">
      <c r="F537" s="1"/>
      <c r="G537" s="1"/>
      <c r="H537" s="1"/>
      <c r="I537" s="1"/>
    </row>
    <row r="538" customFormat="false" ht="12.8" hidden="false" customHeight="false" outlineLevel="0" collapsed="false">
      <c r="A538" s="0" t="s">
        <v>583</v>
      </c>
      <c r="B538" s="0" t="s">
        <v>12</v>
      </c>
      <c r="C538" s="0" t="s">
        <v>13</v>
      </c>
      <c r="D538" s="0" t="n">
        <v>54.9052264690399</v>
      </c>
      <c r="E538" s="0" t="s">
        <v>14</v>
      </c>
      <c r="F538" s="0" t="n">
        <v>2621.625761</v>
      </c>
      <c r="G538" s="0" t="n">
        <v>2615.654882</v>
      </c>
      <c r="H538" s="0" t="n">
        <v>2573.001353</v>
      </c>
      <c r="I538" s="0" t="n">
        <v>2575.404253</v>
      </c>
      <c r="J538" s="0" t="s">
        <v>584</v>
      </c>
    </row>
    <row r="539" customFormat="false" ht="12.8" hidden="false" customHeight="false" outlineLevel="0" collapsed="false">
      <c r="A539" s="0" t="s">
        <v>583</v>
      </c>
      <c r="B539" s="0" t="s">
        <v>18</v>
      </c>
      <c r="C539" s="0" t="s">
        <v>13</v>
      </c>
      <c r="D539" s="0" t="n">
        <v>54.928395986557</v>
      </c>
      <c r="E539" s="0" t="s">
        <v>14</v>
      </c>
      <c r="F539" s="0" t="n">
        <v>2621.202576</v>
      </c>
      <c r="G539" s="0" t="n">
        <v>2612.952936</v>
      </c>
      <c r="H539" s="0" t="n">
        <v>2573.614108</v>
      </c>
      <c r="I539" s="0" t="n">
        <v>2578.133981</v>
      </c>
      <c r="J539" s="0" t="s">
        <v>585</v>
      </c>
    </row>
    <row r="540" customFormat="false" ht="12.8" hidden="false" customHeight="false" outlineLevel="0" collapsed="false">
      <c r="A540" s="0" t="s">
        <v>583</v>
      </c>
      <c r="B540" s="0" t="s">
        <v>20</v>
      </c>
      <c r="C540" s="0" t="s">
        <v>13</v>
      </c>
      <c r="D540" s="0" t="n">
        <v>54.9033908843994</v>
      </c>
      <c r="E540" s="0" t="s">
        <v>14</v>
      </c>
      <c r="F540" s="0" t="n">
        <v>2620.82336</v>
      </c>
      <c r="G540" s="0" t="n">
        <v>2614.651766</v>
      </c>
      <c r="H540" s="0" t="n">
        <v>2573.043537</v>
      </c>
      <c r="I540" s="0" t="n">
        <v>2576.023678</v>
      </c>
      <c r="J540" s="0" t="s">
        <v>586</v>
      </c>
    </row>
    <row r="541" customFormat="false" ht="12.8" hidden="false" customHeight="false" outlineLevel="0" collapsed="false">
      <c r="A541" s="0" t="s">
        <v>583</v>
      </c>
      <c r="B541" s="0" t="s">
        <v>22</v>
      </c>
      <c r="C541" s="0" t="s">
        <v>13</v>
      </c>
      <c r="D541" s="0" t="n">
        <v>54.9499106407166</v>
      </c>
      <c r="E541" s="0" t="s">
        <v>14</v>
      </c>
      <c r="F541" s="0" t="n">
        <v>2621.217839</v>
      </c>
      <c r="G541" s="0" t="n">
        <v>2615.962724</v>
      </c>
      <c r="H541" s="0" t="n">
        <v>2570.109582</v>
      </c>
      <c r="I541" s="0" t="n">
        <v>2574.690082</v>
      </c>
      <c r="J541" s="0" t="s">
        <v>587</v>
      </c>
    </row>
    <row r="542" customFormat="false" ht="12.8" hidden="false" customHeight="false" outlineLevel="0" collapsed="false">
      <c r="A542" s="0" t="s">
        <v>583</v>
      </c>
      <c r="B542" s="0" t="s">
        <v>24</v>
      </c>
      <c r="C542" s="0" t="s">
        <v>13</v>
      </c>
      <c r="D542" s="0" t="n">
        <v>54.9426345825195</v>
      </c>
      <c r="E542" s="0" t="s">
        <v>14</v>
      </c>
      <c r="F542" s="0" t="n">
        <v>2620.851096</v>
      </c>
      <c r="G542" s="0" t="n">
        <v>2611.269649</v>
      </c>
      <c r="H542" s="0" t="n">
        <v>2573.14333</v>
      </c>
      <c r="I542" s="0" t="n">
        <v>2577.538103</v>
      </c>
      <c r="J542" s="0" t="s">
        <v>588</v>
      </c>
    </row>
    <row r="543" customFormat="false" ht="12.8" hidden="false" customHeight="false" outlineLevel="0" collapsed="false">
      <c r="A543" s="0" t="s">
        <v>583</v>
      </c>
      <c r="B543" s="0" t="s">
        <v>26</v>
      </c>
      <c r="C543" s="0" t="s">
        <v>13</v>
      </c>
      <c r="D543" s="0" t="n">
        <v>54.9453871250153</v>
      </c>
      <c r="E543" s="0" t="s">
        <v>14</v>
      </c>
      <c r="F543" s="0" t="n">
        <v>2619.028872</v>
      </c>
      <c r="G543" s="0" t="n">
        <v>2615.054046</v>
      </c>
      <c r="H543" s="0" t="n">
        <v>2572.573836</v>
      </c>
      <c r="I543" s="0" t="n">
        <v>2574.983569</v>
      </c>
      <c r="J543" s="0" t="s">
        <v>589</v>
      </c>
    </row>
    <row r="544" customFormat="false" ht="12.8" hidden="false" customHeight="false" outlineLevel="0" collapsed="false">
      <c r="A544" s="0" t="s">
        <v>583</v>
      </c>
      <c r="B544" s="0" t="s">
        <v>28</v>
      </c>
      <c r="C544" s="0" t="s">
        <v>13</v>
      </c>
      <c r="D544" s="0" t="n">
        <v>54.9523303508759</v>
      </c>
      <c r="E544" s="0" t="s">
        <v>14</v>
      </c>
      <c r="F544" s="0" t="n">
        <v>2621.465381</v>
      </c>
      <c r="G544" s="0" t="n">
        <v>2610.576331</v>
      </c>
      <c r="H544" s="0" t="n">
        <v>2572.218255</v>
      </c>
      <c r="I544" s="0" t="n">
        <v>2576.676113</v>
      </c>
      <c r="J544" s="0" t="s">
        <v>590</v>
      </c>
    </row>
    <row r="545" customFormat="false" ht="12.8" hidden="false" customHeight="false" outlineLevel="0" collapsed="false">
      <c r="A545" s="0" t="s">
        <v>583</v>
      </c>
      <c r="B545" s="0" t="s">
        <v>30</v>
      </c>
      <c r="C545" s="0" t="s">
        <v>13</v>
      </c>
      <c r="D545" s="0" t="n">
        <v>54.4709792137146</v>
      </c>
      <c r="E545" s="0" t="s">
        <v>14</v>
      </c>
      <c r="F545" s="0" t="n">
        <v>2689.168814</v>
      </c>
      <c r="G545" s="0" t="n">
        <v>2683.799523</v>
      </c>
      <c r="H545" s="0" t="n">
        <v>2657.137359</v>
      </c>
      <c r="I545" s="0" t="n">
        <v>2660.26457</v>
      </c>
      <c r="J545" s="0" t="s">
        <v>591</v>
      </c>
    </row>
    <row r="546" customFormat="false" ht="12.8" hidden="false" customHeight="false" outlineLevel="0" collapsed="false">
      <c r="A546" s="0" t="s">
        <v>583</v>
      </c>
      <c r="B546" s="0" t="s">
        <v>32</v>
      </c>
      <c r="C546" s="0" t="s">
        <v>13</v>
      </c>
      <c r="D546" s="0" t="n">
        <v>54.9455163478851</v>
      </c>
      <c r="E546" s="0" t="s">
        <v>14</v>
      </c>
      <c r="F546" s="0" t="n">
        <v>2621.543115</v>
      </c>
      <c r="G546" s="0" t="n">
        <v>2612.550793</v>
      </c>
      <c r="H546" s="0" t="n">
        <v>2573.448366</v>
      </c>
      <c r="I546" s="0" t="n">
        <v>2576.601267</v>
      </c>
      <c r="J546" s="0" t="s">
        <v>592</v>
      </c>
    </row>
    <row r="547" customFormat="false" ht="12.8" hidden="false" customHeight="false" outlineLevel="0" collapsed="false">
      <c r="A547" s="0" t="s">
        <v>583</v>
      </c>
      <c r="B547" s="0" t="s">
        <v>34</v>
      </c>
      <c r="C547" s="0" t="s">
        <v>13</v>
      </c>
      <c r="D547" s="0" t="n">
        <v>54.463812828064</v>
      </c>
      <c r="E547" s="0" t="s">
        <v>14</v>
      </c>
      <c r="F547" s="0" t="n">
        <v>2689.863792</v>
      </c>
      <c r="G547" s="0" t="n">
        <v>2684.044302</v>
      </c>
      <c r="H547" s="0" t="n">
        <v>2657.780449</v>
      </c>
      <c r="I547" s="0" t="n">
        <v>2660.557831</v>
      </c>
      <c r="J547" s="0" t="s">
        <v>593</v>
      </c>
    </row>
    <row r="548" customFormat="false" ht="12.8" hidden="false" customHeight="false" outlineLevel="0" collapsed="false">
      <c r="A548" s="0" t="s">
        <v>583</v>
      </c>
      <c r="B548" s="0" t="s">
        <v>36</v>
      </c>
      <c r="C548" s="0" t="s">
        <v>13</v>
      </c>
      <c r="D548" s="0" t="n">
        <v>54.4603261947632</v>
      </c>
      <c r="E548" s="0" t="s">
        <v>14</v>
      </c>
      <c r="F548" s="0" t="n">
        <v>2688.070521</v>
      </c>
      <c r="G548" s="0" t="n">
        <v>2683.565846</v>
      </c>
      <c r="H548" s="0" t="n">
        <v>2658.769027</v>
      </c>
      <c r="I548" s="0" t="n">
        <v>2660.254724</v>
      </c>
      <c r="J548" s="0" t="s">
        <v>594</v>
      </c>
    </row>
    <row r="549" customFormat="false" ht="12.8" hidden="false" customHeight="false" outlineLevel="0" collapsed="false">
      <c r="A549" s="0" t="s">
        <v>583</v>
      </c>
      <c r="B549" s="0" t="s">
        <v>38</v>
      </c>
      <c r="C549" s="0" t="s">
        <v>13</v>
      </c>
      <c r="D549" s="0" t="n">
        <v>54.9527130126953</v>
      </c>
      <c r="E549" s="0" t="s">
        <v>14</v>
      </c>
      <c r="F549" s="0" t="n">
        <v>2621.662205</v>
      </c>
      <c r="G549" s="0" t="n">
        <v>2614.683956</v>
      </c>
      <c r="H549" s="0" t="n">
        <v>2572.711784</v>
      </c>
      <c r="I549" s="0" t="n">
        <v>2575.643362</v>
      </c>
      <c r="J549" s="0" t="s">
        <v>595</v>
      </c>
    </row>
    <row r="550" customFormat="false" ht="12.8" hidden="false" customHeight="false" outlineLevel="0" collapsed="false">
      <c r="A550" s="0" t="s">
        <v>583</v>
      </c>
      <c r="B550" s="0" t="s">
        <v>40</v>
      </c>
      <c r="C550" s="0" t="s">
        <v>13</v>
      </c>
      <c r="D550" s="0" t="n">
        <v>54.953860282898</v>
      </c>
      <c r="E550" s="0" t="s">
        <v>14</v>
      </c>
      <c r="F550" s="0" t="n">
        <v>2620.634321</v>
      </c>
      <c r="G550" s="0" t="n">
        <v>2613.79425</v>
      </c>
      <c r="H550" s="0" t="n">
        <v>2572.335872</v>
      </c>
      <c r="I550" s="0" t="n">
        <v>2574.88168</v>
      </c>
      <c r="J550" s="0" t="s">
        <v>596</v>
      </c>
    </row>
    <row r="551" customFormat="false" ht="12.8" hidden="false" customHeight="false" outlineLevel="0" collapsed="false">
      <c r="A551" s="0" t="s">
        <v>583</v>
      </c>
      <c r="B551" s="0" t="s">
        <v>42</v>
      </c>
      <c r="C551" s="0" t="s">
        <v>13</v>
      </c>
      <c r="D551" s="0" t="n">
        <v>54.967612028122</v>
      </c>
      <c r="E551" s="0" t="s">
        <v>14</v>
      </c>
      <c r="F551" s="0" t="n">
        <v>2621.504144</v>
      </c>
      <c r="G551" s="0" t="n">
        <v>2614.624737</v>
      </c>
      <c r="H551" s="0" t="n">
        <v>2572.347368</v>
      </c>
      <c r="I551" s="0" t="n">
        <v>2572.049398</v>
      </c>
      <c r="J551" s="0" t="s">
        <v>597</v>
      </c>
    </row>
    <row r="552" customFormat="false" ht="12.8" hidden="false" customHeight="false" outlineLevel="0" collapsed="false">
      <c r="A552" s="0" t="s">
        <v>583</v>
      </c>
      <c r="B552" s="0" t="s">
        <v>44</v>
      </c>
      <c r="C552" s="0" t="s">
        <v>13</v>
      </c>
      <c r="D552" s="0" t="n">
        <v>54.4645056724548</v>
      </c>
      <c r="E552" s="0" t="s">
        <v>14</v>
      </c>
      <c r="F552" s="0" t="n">
        <v>2689.459185</v>
      </c>
      <c r="G552" s="0" t="n">
        <v>2683.954262</v>
      </c>
      <c r="H552" s="0" t="n">
        <v>2658.642929</v>
      </c>
      <c r="I552" s="0" t="n">
        <v>2660.548782</v>
      </c>
      <c r="J552" s="0" t="s">
        <v>598</v>
      </c>
    </row>
    <row r="553" customFormat="false" ht="12.8" hidden="false" customHeight="false" outlineLevel="0" collapsed="false">
      <c r="A553" s="0" t="s">
        <v>583</v>
      </c>
      <c r="B553" s="0" t="s">
        <v>46</v>
      </c>
      <c r="C553" s="0" t="s">
        <v>13</v>
      </c>
      <c r="D553" s="0" t="n">
        <v>54.9424409866333</v>
      </c>
      <c r="E553" s="0" t="s">
        <v>14</v>
      </c>
      <c r="F553" s="0" t="n">
        <v>2621.122397</v>
      </c>
      <c r="G553" s="0" t="n">
        <v>2612.856577</v>
      </c>
      <c r="H553" s="0" t="n">
        <v>2574.371779</v>
      </c>
      <c r="I553" s="0" t="n">
        <v>2579.304414</v>
      </c>
      <c r="J553" s="0" t="s">
        <v>599</v>
      </c>
    </row>
    <row r="554" customFormat="false" ht="12.8" hidden="false" customHeight="false" outlineLevel="0" collapsed="false">
      <c r="A554" s="0" t="s">
        <v>583</v>
      </c>
      <c r="B554" s="0" t="s">
        <v>48</v>
      </c>
      <c r="C554" s="0" t="s">
        <v>13</v>
      </c>
      <c r="D554" s="0" t="n">
        <v>54.4419124126434</v>
      </c>
      <c r="E554" s="0" t="s">
        <v>14</v>
      </c>
      <c r="F554" s="0" t="n">
        <v>2688.587512</v>
      </c>
      <c r="G554" s="0" t="n">
        <v>2683.537372</v>
      </c>
      <c r="H554" s="0" t="n">
        <v>2658.934542</v>
      </c>
      <c r="I554" s="0" t="n">
        <v>2660.598482</v>
      </c>
      <c r="J554" s="0" t="s">
        <v>600</v>
      </c>
    </row>
    <row r="555" customFormat="false" ht="12.8" hidden="false" customHeight="false" outlineLevel="0" collapsed="false">
      <c r="A555" s="0" t="s">
        <v>583</v>
      </c>
      <c r="B555" s="0" t="s">
        <v>50</v>
      </c>
      <c r="C555" s="0" t="s">
        <v>13</v>
      </c>
      <c r="D555" s="0" t="n">
        <v>54.4579863548279</v>
      </c>
      <c r="E555" s="0" t="s">
        <v>14</v>
      </c>
      <c r="F555" s="0" t="n">
        <v>2687.998176</v>
      </c>
      <c r="G555" s="0" t="n">
        <v>2683.113852</v>
      </c>
      <c r="H555" s="0" t="n">
        <v>2658.657561</v>
      </c>
      <c r="I555" s="0" t="n">
        <v>2660.127286</v>
      </c>
      <c r="J555" s="0" t="s">
        <v>601</v>
      </c>
    </row>
    <row r="556" customFormat="false" ht="12.8" hidden="false" customHeight="false" outlineLevel="0" collapsed="false">
      <c r="A556" s="0" t="s">
        <v>583</v>
      </c>
      <c r="B556" s="0" t="s">
        <v>56</v>
      </c>
      <c r="C556" s="0" t="s">
        <v>13</v>
      </c>
      <c r="D556" s="0" t="n">
        <v>54.4733674526215</v>
      </c>
      <c r="E556" s="0" t="s">
        <v>14</v>
      </c>
      <c r="F556" s="0" t="n">
        <v>2688.085356</v>
      </c>
      <c r="G556" s="0" t="n">
        <v>2683.281495</v>
      </c>
      <c r="H556" s="0" t="n">
        <v>2658.696214</v>
      </c>
      <c r="I556" s="0" t="n">
        <v>2660.513446</v>
      </c>
      <c r="J556" s="0" t="s">
        <v>602</v>
      </c>
    </row>
    <row r="557" customFormat="false" ht="12.8" hidden="false" customHeight="false" outlineLevel="0" collapsed="false">
      <c r="A557" s="0" t="s">
        <v>583</v>
      </c>
      <c r="B557" s="0" t="s">
        <v>58</v>
      </c>
      <c r="C557" s="0" t="s">
        <v>13</v>
      </c>
      <c r="D557" s="0" t="n">
        <v>54.9394626617432</v>
      </c>
      <c r="E557" s="0" t="s">
        <v>14</v>
      </c>
      <c r="F557" s="0" t="n">
        <v>2620.860727</v>
      </c>
      <c r="G557" s="0" t="n">
        <v>2612.638588</v>
      </c>
      <c r="H557" s="0" t="n">
        <v>2574.59546</v>
      </c>
      <c r="I557" s="0" t="n">
        <v>2575.889462</v>
      </c>
      <c r="J557" s="0" t="s">
        <v>603</v>
      </c>
    </row>
    <row r="558" customFormat="false" ht="12.8" hidden="false" customHeight="false" outlineLevel="0" collapsed="false">
      <c r="A558" s="0" t="s">
        <v>583</v>
      </c>
      <c r="B558" s="0" t="s">
        <v>62</v>
      </c>
      <c r="C558" s="0" t="s">
        <v>13</v>
      </c>
      <c r="D558" s="0" t="n">
        <v>54.944552898407</v>
      </c>
      <c r="E558" s="0" t="s">
        <v>14</v>
      </c>
      <c r="F558" s="0" t="n">
        <v>2620.781126</v>
      </c>
      <c r="G558" s="0" t="n">
        <v>2614.387848</v>
      </c>
      <c r="H558" s="0" t="n">
        <v>2573.711031</v>
      </c>
      <c r="I558" s="0" t="n">
        <v>2576.421096</v>
      </c>
      <c r="J558" s="0" t="s">
        <v>604</v>
      </c>
    </row>
    <row r="559" customFormat="false" ht="12.8" hidden="false" customHeight="false" outlineLevel="0" collapsed="false">
      <c r="A559" s="0" t="s">
        <v>583</v>
      </c>
      <c r="B559" s="0" t="s">
        <v>66</v>
      </c>
      <c r="C559" s="0" t="s">
        <v>13</v>
      </c>
      <c r="D559" s="0" t="n">
        <v>54.4438772201538</v>
      </c>
      <c r="E559" s="0" t="s">
        <v>14</v>
      </c>
      <c r="F559" s="0" t="n">
        <v>2688.774623</v>
      </c>
      <c r="G559" s="0" t="n">
        <v>2683.429258</v>
      </c>
      <c r="H559" s="0" t="n">
        <v>2659.38361</v>
      </c>
      <c r="I559" s="0" t="n">
        <v>2661.504873</v>
      </c>
      <c r="J559" s="0" t="s">
        <v>605</v>
      </c>
    </row>
    <row r="560" customFormat="false" ht="12.8" hidden="false" customHeight="false" outlineLevel="0" collapsed="false">
      <c r="A560" s="0" t="s">
        <v>583</v>
      </c>
      <c r="B560" s="0" t="s">
        <v>70</v>
      </c>
      <c r="C560" s="0" t="s">
        <v>13</v>
      </c>
      <c r="D560" s="0" t="n">
        <v>54.4565844535828</v>
      </c>
      <c r="E560" s="0" t="s">
        <v>14</v>
      </c>
      <c r="F560" s="0" t="n">
        <v>2688.320156</v>
      </c>
      <c r="G560" s="0" t="n">
        <v>2682.896839</v>
      </c>
      <c r="H560" s="0" t="n">
        <v>2658.548895</v>
      </c>
      <c r="I560" s="0" t="n">
        <v>2660.605617</v>
      </c>
      <c r="J560" s="0" t="s">
        <v>606</v>
      </c>
    </row>
    <row r="561" customFormat="false" ht="12.8" hidden="false" customHeight="false" outlineLevel="0" collapsed="false">
      <c r="A561" s="0" t="s">
        <v>583</v>
      </c>
      <c r="B561" s="0" t="s">
        <v>76</v>
      </c>
      <c r="C561" s="0" t="s">
        <v>13</v>
      </c>
      <c r="D561" s="0" t="n">
        <v>54.9370410442352</v>
      </c>
      <c r="E561" s="0" t="s">
        <v>14</v>
      </c>
      <c r="F561" s="0" t="n">
        <v>2621.382486</v>
      </c>
      <c r="G561" s="0" t="n">
        <v>2611.939651</v>
      </c>
      <c r="H561" s="0" t="n">
        <v>2572.818147</v>
      </c>
      <c r="I561" s="0" t="n">
        <v>2579.128138</v>
      </c>
      <c r="J561" s="0" t="s">
        <v>607</v>
      </c>
    </row>
    <row r="562" customFormat="false" ht="12.8" hidden="false" customHeight="false" outlineLevel="0" collapsed="false">
      <c r="A562" s="0" t="s">
        <v>583</v>
      </c>
      <c r="B562" s="0" t="s">
        <v>78</v>
      </c>
      <c r="C562" s="0" t="s">
        <v>13</v>
      </c>
      <c r="D562" s="0" t="n">
        <v>54.9300875663757</v>
      </c>
      <c r="E562" s="0" t="s">
        <v>14</v>
      </c>
      <c r="F562" s="0" t="n">
        <v>2620.171463</v>
      </c>
      <c r="G562" s="0" t="n">
        <v>2612.069281</v>
      </c>
      <c r="H562" s="0" t="n">
        <v>2573.213123</v>
      </c>
      <c r="I562" s="0" t="n">
        <v>2577.24186</v>
      </c>
      <c r="J562" s="0" t="s">
        <v>608</v>
      </c>
    </row>
    <row r="563" customFormat="false" ht="12.8" hidden="false" customHeight="false" outlineLevel="0" collapsed="false">
      <c r="A563" s="0" t="s">
        <v>583</v>
      </c>
      <c r="B563" s="0" t="s">
        <v>80</v>
      </c>
      <c r="C563" s="0" t="s">
        <v>13</v>
      </c>
      <c r="D563" s="0" t="n">
        <v>54.2822546958923</v>
      </c>
      <c r="E563" s="0" t="s">
        <v>14</v>
      </c>
      <c r="F563" s="0" t="n">
        <v>2621.596665</v>
      </c>
      <c r="G563" s="0" t="n">
        <v>2614.88803</v>
      </c>
      <c r="H563" s="0" t="n">
        <v>2555.743848</v>
      </c>
      <c r="I563" s="0" t="n">
        <v>2557.319355</v>
      </c>
      <c r="J563" s="0" t="s">
        <v>609</v>
      </c>
    </row>
    <row r="564" customFormat="false" ht="12.8" hidden="false" customHeight="false" outlineLevel="0" collapsed="false">
      <c r="A564" s="0" t="s">
        <v>583</v>
      </c>
      <c r="B564" s="0" t="s">
        <v>84</v>
      </c>
      <c r="C564" s="0" t="s">
        <v>13</v>
      </c>
      <c r="D564" s="0" t="n">
        <v>54.4568974971771</v>
      </c>
      <c r="E564" s="0" t="s">
        <v>14</v>
      </c>
      <c r="F564" s="0" t="n">
        <v>2689.092044</v>
      </c>
      <c r="G564" s="0" t="n">
        <v>2683.700972</v>
      </c>
      <c r="H564" s="0" t="n">
        <v>2658.855974</v>
      </c>
      <c r="I564" s="0" t="n">
        <v>2662.396358</v>
      </c>
      <c r="J564" s="0" t="s">
        <v>610</v>
      </c>
    </row>
    <row r="565" customFormat="false" ht="12.8" hidden="false" customHeight="false" outlineLevel="0" collapsed="false">
      <c r="A565" s="0" t="s">
        <v>583</v>
      </c>
      <c r="B565" s="0" t="s">
        <v>90</v>
      </c>
      <c r="C565" s="0" t="s">
        <v>13</v>
      </c>
      <c r="D565" s="0" t="n">
        <v>54.9429407119751</v>
      </c>
      <c r="E565" s="0" t="s">
        <v>14</v>
      </c>
      <c r="F565" s="0" t="n">
        <v>2621.406571</v>
      </c>
      <c r="G565" s="0" t="n">
        <v>2615.346335</v>
      </c>
      <c r="H565" s="0" t="n">
        <v>2573.374629</v>
      </c>
      <c r="I565" s="0" t="n">
        <v>2576.20937</v>
      </c>
      <c r="J565" s="0" t="s">
        <v>611</v>
      </c>
    </row>
    <row r="566" customFormat="false" ht="12.8" hidden="false" customHeight="false" outlineLevel="0" collapsed="false">
      <c r="A566" s="0" t="s">
        <v>583</v>
      </c>
      <c r="B566" s="0" t="s">
        <v>92</v>
      </c>
      <c r="C566" s="0" t="s">
        <v>13</v>
      </c>
      <c r="D566" s="0" t="n">
        <v>54.9584710597992</v>
      </c>
      <c r="E566" s="0" t="s">
        <v>14</v>
      </c>
      <c r="F566" s="0" t="n">
        <v>2619.719128</v>
      </c>
      <c r="G566" s="0" t="n">
        <v>2615.457007</v>
      </c>
      <c r="H566" s="0" t="n">
        <v>2571.940621</v>
      </c>
      <c r="I566" s="0" t="n">
        <v>2574.463618</v>
      </c>
      <c r="J566" s="0" t="s">
        <v>612</v>
      </c>
    </row>
    <row r="567" customFormat="false" ht="12.8" hidden="false" customHeight="false" outlineLevel="0" collapsed="false">
      <c r="A567" s="0" t="s">
        <v>583</v>
      </c>
      <c r="B567" s="0" t="s">
        <v>96</v>
      </c>
      <c r="C567" s="0" t="s">
        <v>13</v>
      </c>
      <c r="D567" s="0" t="n">
        <v>54.4694693088532</v>
      </c>
      <c r="E567" s="0" t="s">
        <v>14</v>
      </c>
      <c r="F567" s="0" t="n">
        <v>2688.666541</v>
      </c>
      <c r="G567" s="0" t="n">
        <v>2680.855735</v>
      </c>
      <c r="H567" s="0" t="n">
        <v>2658.568691</v>
      </c>
      <c r="I567" s="0" t="n">
        <v>2660.1226</v>
      </c>
      <c r="J567" s="0" t="s">
        <v>613</v>
      </c>
    </row>
    <row r="568" customFormat="false" ht="12.8" hidden="false" customHeight="false" outlineLevel="0" collapsed="false">
      <c r="A568" s="0" t="s">
        <v>583</v>
      </c>
      <c r="B568" s="0" t="s">
        <v>98</v>
      </c>
      <c r="C568" s="0" t="s">
        <v>13</v>
      </c>
      <c r="D568" s="0" t="n">
        <v>54.6535651683807</v>
      </c>
      <c r="E568" s="0" t="s">
        <v>14</v>
      </c>
      <c r="F568" s="0" t="n">
        <v>2668.050226</v>
      </c>
      <c r="G568" s="0" t="n">
        <v>2659.446779</v>
      </c>
      <c r="H568" s="0" t="n">
        <v>2632.232254</v>
      </c>
      <c r="I568" s="0" t="n">
        <v>2634.719697</v>
      </c>
      <c r="J568" s="0" t="s">
        <v>614</v>
      </c>
    </row>
    <row r="569" customFormat="false" ht="12.8" hidden="false" customHeight="false" outlineLevel="0" collapsed="false">
      <c r="A569" s="0" t="s">
        <v>583</v>
      </c>
      <c r="B569" s="0" t="s">
        <v>100</v>
      </c>
      <c r="C569" s="0" t="s">
        <v>13</v>
      </c>
      <c r="D569" s="0" t="n">
        <v>54.9664313793182</v>
      </c>
      <c r="E569" s="0" t="s">
        <v>14</v>
      </c>
      <c r="F569" s="0" t="n">
        <v>2622.56174</v>
      </c>
      <c r="G569" s="0" t="n">
        <v>2615.702117</v>
      </c>
      <c r="H569" s="0" t="n">
        <v>2572.303744</v>
      </c>
      <c r="I569" s="0" t="n">
        <v>2575.584689</v>
      </c>
      <c r="J569" s="0" t="s">
        <v>615</v>
      </c>
    </row>
    <row r="570" customFormat="false" ht="12.8" hidden="false" customHeight="false" outlineLevel="0" collapsed="false">
      <c r="A570" s="0" t="s">
        <v>583</v>
      </c>
      <c r="B570" s="0" t="s">
        <v>102</v>
      </c>
      <c r="C570" s="0" t="s">
        <v>13</v>
      </c>
      <c r="D570" s="0" t="n">
        <v>54.9428176879883</v>
      </c>
      <c r="E570" s="0" t="s">
        <v>14</v>
      </c>
      <c r="F570" s="0" t="n">
        <v>2620.643444</v>
      </c>
      <c r="G570" s="0" t="n">
        <v>2614.917238</v>
      </c>
      <c r="H570" s="0" t="n">
        <v>2572.453567</v>
      </c>
      <c r="I570" s="0" t="n">
        <v>2573.909285</v>
      </c>
      <c r="J570" s="0" t="s">
        <v>616</v>
      </c>
    </row>
    <row r="571" customFormat="false" ht="12.8" hidden="false" customHeight="false" outlineLevel="0" collapsed="false">
      <c r="A571" s="0" t="s">
        <v>583</v>
      </c>
      <c r="B571" s="0" t="s">
        <v>104</v>
      </c>
      <c r="C571" s="0" t="s">
        <v>13</v>
      </c>
      <c r="D571" s="0" t="n">
        <v>54.9309406280518</v>
      </c>
      <c r="E571" s="0" t="s">
        <v>14</v>
      </c>
      <c r="F571" s="0" t="n">
        <v>2620.879575</v>
      </c>
      <c r="G571" s="0" t="n">
        <v>2615.016262</v>
      </c>
      <c r="H571" s="0" t="n">
        <v>2574.015533</v>
      </c>
      <c r="I571" s="0" t="n">
        <v>2575.443085</v>
      </c>
      <c r="J571" s="0" t="s">
        <v>617</v>
      </c>
    </row>
    <row r="572" customFormat="false" ht="12.8" hidden="false" customHeight="false" outlineLevel="0" collapsed="false">
      <c r="A572" s="0" t="s">
        <v>583</v>
      </c>
      <c r="B572" s="0" t="s">
        <v>106</v>
      </c>
      <c r="C572" s="0" t="s">
        <v>13</v>
      </c>
      <c r="D572" s="0" t="n">
        <v>54.9347925186157</v>
      </c>
      <c r="E572" s="0" t="s">
        <v>14</v>
      </c>
      <c r="F572" s="0" t="n">
        <v>2621.792845</v>
      </c>
      <c r="G572" s="0" t="n">
        <v>2615.127826</v>
      </c>
      <c r="H572" s="0" t="n">
        <v>2573.028443</v>
      </c>
      <c r="I572" s="0" t="n">
        <v>2576.00491</v>
      </c>
      <c r="J572" s="0" t="s">
        <v>618</v>
      </c>
    </row>
    <row r="573" customFormat="false" ht="12.8" hidden="false" customHeight="false" outlineLevel="0" collapsed="false">
      <c r="A573" s="0" t="s">
        <v>583</v>
      </c>
      <c r="B573" s="0" t="s">
        <v>108</v>
      </c>
      <c r="C573" s="0" t="s">
        <v>13</v>
      </c>
      <c r="D573" s="0" t="n">
        <v>54.923467874527</v>
      </c>
      <c r="E573" s="0" t="s">
        <v>14</v>
      </c>
      <c r="F573" s="0" t="n">
        <v>2620.764694</v>
      </c>
      <c r="G573" s="0" t="n">
        <v>2614.450122</v>
      </c>
      <c r="H573" s="0" t="n">
        <v>2573.131582</v>
      </c>
      <c r="I573" s="0" t="n">
        <v>2576.069146</v>
      </c>
      <c r="J573" s="0" t="s">
        <v>619</v>
      </c>
    </row>
    <row r="574" customFormat="false" ht="12.8" hidden="false" customHeight="false" outlineLevel="0" collapsed="false">
      <c r="F574" s="1" t="n">
        <f aca="false">AVERAGE(F538:F573)</f>
        <v>2643.03829102778</v>
      </c>
      <c r="G574" s="1" t="n">
        <f aca="false">AVERAGE(G538:G573)</f>
        <v>2636.44997741667</v>
      </c>
      <c r="H574" s="1" t="n">
        <f aca="false">AVERAGE(H538:H573)</f>
        <v>2600.26267786111</v>
      </c>
      <c r="I574" s="1" t="n">
        <f aca="false">AVERAGE(I538:I573)</f>
        <v>2602.99522722222</v>
      </c>
    </row>
    <row r="575" customFormat="false" ht="12.8" hidden="false" customHeight="false" outlineLevel="0" collapsed="false">
      <c r="F575" s="1"/>
      <c r="G575" s="1"/>
      <c r="H575" s="1"/>
      <c r="I575" s="1"/>
    </row>
    <row r="576" customFormat="false" ht="12.8" hidden="false" customHeight="false" outlineLevel="0" collapsed="false">
      <c r="A576" s="0" t="s">
        <v>620</v>
      </c>
      <c r="B576" s="0" t="s">
        <v>12</v>
      </c>
      <c r="C576" s="0" t="s">
        <v>13</v>
      </c>
      <c r="D576" s="0" t="n">
        <v>54.9342329502106</v>
      </c>
      <c r="E576" s="0" t="s">
        <v>14</v>
      </c>
      <c r="F576" s="0" t="n">
        <v>2621.572089</v>
      </c>
      <c r="G576" s="0" t="n">
        <v>2613.986544</v>
      </c>
      <c r="H576" s="0" t="n">
        <v>2572.725648</v>
      </c>
      <c r="I576" s="0" t="n">
        <v>2576.806426</v>
      </c>
      <c r="J576" s="0" t="s">
        <v>621</v>
      </c>
    </row>
    <row r="577" customFormat="false" ht="12.8" hidden="false" customHeight="false" outlineLevel="0" collapsed="false">
      <c r="A577" s="0" t="s">
        <v>620</v>
      </c>
      <c r="B577" s="0" t="s">
        <v>18</v>
      </c>
      <c r="C577" s="0" t="s">
        <v>13</v>
      </c>
      <c r="D577" s="0" t="n">
        <v>54.9328193664551</v>
      </c>
      <c r="E577" s="0" t="s">
        <v>14</v>
      </c>
      <c r="F577" s="0" t="n">
        <v>2620.879345</v>
      </c>
      <c r="G577" s="0" t="n">
        <v>2613.197263</v>
      </c>
      <c r="H577" s="0" t="n">
        <v>2573.86939</v>
      </c>
      <c r="I577" s="0" t="n">
        <v>2576.224306</v>
      </c>
      <c r="J577" s="0" t="s">
        <v>622</v>
      </c>
    </row>
    <row r="578" customFormat="false" ht="12.8" hidden="false" customHeight="false" outlineLevel="0" collapsed="false">
      <c r="A578" s="0" t="s">
        <v>620</v>
      </c>
      <c r="B578" s="0" t="s">
        <v>20</v>
      </c>
      <c r="C578" s="0" t="s">
        <v>13</v>
      </c>
      <c r="D578" s="0" t="n">
        <v>54.9482612609863</v>
      </c>
      <c r="E578" s="0" t="s">
        <v>14</v>
      </c>
      <c r="F578" s="0" t="n">
        <v>2621.62707</v>
      </c>
      <c r="G578" s="0" t="n">
        <v>2614.744474</v>
      </c>
      <c r="H578" s="0" t="n">
        <v>2571.226826</v>
      </c>
      <c r="I578" s="0" t="n">
        <v>2574.876776</v>
      </c>
      <c r="J578" s="0" t="s">
        <v>623</v>
      </c>
    </row>
    <row r="579" customFormat="false" ht="12.8" hidden="false" customHeight="false" outlineLevel="0" collapsed="false">
      <c r="A579" s="0" t="s">
        <v>620</v>
      </c>
      <c r="B579" s="0" t="s">
        <v>22</v>
      </c>
      <c r="C579" s="0" t="s">
        <v>13</v>
      </c>
      <c r="D579" s="0" t="n">
        <v>54.9469003677368</v>
      </c>
      <c r="E579" s="0" t="s">
        <v>14</v>
      </c>
      <c r="F579" s="0" t="n">
        <v>2620.718749</v>
      </c>
      <c r="G579" s="0" t="n">
        <v>2615.255994</v>
      </c>
      <c r="H579" s="0" t="n">
        <v>2571.251763</v>
      </c>
      <c r="I579" s="0" t="n">
        <v>2576.652347</v>
      </c>
      <c r="J579" s="0" t="s">
        <v>624</v>
      </c>
    </row>
    <row r="580" customFormat="false" ht="12.8" hidden="false" customHeight="false" outlineLevel="0" collapsed="false">
      <c r="A580" s="0" t="s">
        <v>620</v>
      </c>
      <c r="B580" s="0" t="s">
        <v>24</v>
      </c>
      <c r="C580" s="0" t="s">
        <v>13</v>
      </c>
      <c r="D580" s="0" t="n">
        <v>54.9472625255585</v>
      </c>
      <c r="E580" s="0" t="s">
        <v>14</v>
      </c>
      <c r="F580" s="0" t="n">
        <v>2621.577859</v>
      </c>
      <c r="G580" s="0" t="n">
        <v>2615.906437</v>
      </c>
      <c r="H580" s="0" t="n">
        <v>2573.249045</v>
      </c>
      <c r="I580" s="0" t="n">
        <v>2575.692636</v>
      </c>
      <c r="J580" s="0" t="s">
        <v>625</v>
      </c>
    </row>
    <row r="581" customFormat="false" ht="12.8" hidden="false" customHeight="false" outlineLevel="0" collapsed="false">
      <c r="A581" s="0" t="s">
        <v>620</v>
      </c>
      <c r="B581" s="0" t="s">
        <v>26</v>
      </c>
      <c r="C581" s="0" t="s">
        <v>13</v>
      </c>
      <c r="D581" s="0" t="n">
        <v>54.9466745853424</v>
      </c>
      <c r="E581" s="0" t="s">
        <v>14</v>
      </c>
      <c r="F581" s="0" t="n">
        <v>2621.629829</v>
      </c>
      <c r="G581" s="0" t="n">
        <v>2615.261014</v>
      </c>
      <c r="H581" s="0" t="n">
        <v>2572.551119</v>
      </c>
      <c r="I581" s="0" t="n">
        <v>2575.304971</v>
      </c>
      <c r="J581" s="0" t="s">
        <v>626</v>
      </c>
    </row>
    <row r="582" customFormat="false" ht="12.8" hidden="false" customHeight="false" outlineLevel="0" collapsed="false">
      <c r="A582" s="0" t="s">
        <v>620</v>
      </c>
      <c r="B582" s="0" t="s">
        <v>28</v>
      </c>
      <c r="C582" s="0" t="s">
        <v>13</v>
      </c>
      <c r="D582" s="0" t="n">
        <v>54.9558832645416</v>
      </c>
      <c r="E582" s="0" t="s">
        <v>14</v>
      </c>
      <c r="F582" s="0" t="n">
        <v>2621.124744</v>
      </c>
      <c r="G582" s="0" t="n">
        <v>2612.308182</v>
      </c>
      <c r="H582" s="0" t="n">
        <v>2572.67825</v>
      </c>
      <c r="I582" s="0" t="n">
        <v>2575.197361</v>
      </c>
      <c r="J582" s="0" t="s">
        <v>627</v>
      </c>
    </row>
    <row r="583" customFormat="false" ht="12.8" hidden="false" customHeight="false" outlineLevel="0" collapsed="false">
      <c r="A583" s="0" t="s">
        <v>620</v>
      </c>
      <c r="B583" s="0" t="s">
        <v>30</v>
      </c>
      <c r="C583" s="0" t="s">
        <v>13</v>
      </c>
      <c r="D583" s="0" t="n">
        <v>54.5550837516785</v>
      </c>
      <c r="E583" s="0" t="s">
        <v>14</v>
      </c>
      <c r="F583" s="0" t="n">
        <v>2689.157931</v>
      </c>
      <c r="G583" s="0" t="n">
        <v>2683.966373</v>
      </c>
      <c r="H583" s="0" t="n">
        <v>2643.457837</v>
      </c>
      <c r="I583" s="0" t="n">
        <v>2645.772441</v>
      </c>
      <c r="J583" s="0" t="s">
        <v>628</v>
      </c>
    </row>
    <row r="584" customFormat="false" ht="12.8" hidden="false" customHeight="false" outlineLevel="0" collapsed="false">
      <c r="A584" s="0" t="s">
        <v>620</v>
      </c>
      <c r="B584" s="0" t="s">
        <v>32</v>
      </c>
      <c r="C584" s="0" t="s">
        <v>13</v>
      </c>
      <c r="D584" s="0" t="n">
        <v>54.9402029514313</v>
      </c>
      <c r="E584" s="0" t="s">
        <v>14</v>
      </c>
      <c r="F584" s="0" t="n">
        <v>2620.798439</v>
      </c>
      <c r="G584" s="0" t="n">
        <v>2610.286313</v>
      </c>
      <c r="H584" s="0" t="n">
        <v>2572.240909</v>
      </c>
      <c r="I584" s="0" t="n">
        <v>2577.553228</v>
      </c>
      <c r="J584" s="0" t="s">
        <v>629</v>
      </c>
    </row>
    <row r="585" customFormat="false" ht="12.8" hidden="false" customHeight="false" outlineLevel="0" collapsed="false">
      <c r="A585" s="0" t="s">
        <v>620</v>
      </c>
      <c r="B585" s="0" t="s">
        <v>34</v>
      </c>
      <c r="C585" s="0" t="s">
        <v>13</v>
      </c>
      <c r="D585" s="0" t="n">
        <v>54.4616374969482</v>
      </c>
      <c r="E585" s="0" t="s">
        <v>14</v>
      </c>
      <c r="F585" s="0" t="n">
        <v>2688.894616</v>
      </c>
      <c r="G585" s="0" t="n">
        <v>2683.179644</v>
      </c>
      <c r="H585" s="0" t="n">
        <v>2658.674031</v>
      </c>
      <c r="I585" s="0" t="n">
        <v>2661.441483</v>
      </c>
      <c r="J585" s="0" t="s">
        <v>630</v>
      </c>
    </row>
    <row r="586" customFormat="false" ht="12.8" hidden="false" customHeight="false" outlineLevel="0" collapsed="false">
      <c r="A586" s="0" t="s">
        <v>620</v>
      </c>
      <c r="B586" s="0" t="s">
        <v>36</v>
      </c>
      <c r="C586" s="0" t="s">
        <v>13</v>
      </c>
      <c r="D586" s="0" t="n">
        <v>54.4554259777069</v>
      </c>
      <c r="E586" s="0" t="s">
        <v>14</v>
      </c>
      <c r="F586" s="0" t="n">
        <v>2688.708068</v>
      </c>
      <c r="G586" s="0" t="n">
        <v>2683.54274</v>
      </c>
      <c r="H586" s="0" t="n">
        <v>2659.594628</v>
      </c>
      <c r="I586" s="0" t="n">
        <v>2661.090187</v>
      </c>
      <c r="J586" s="0" t="s">
        <v>631</v>
      </c>
    </row>
    <row r="587" customFormat="false" ht="12.8" hidden="false" customHeight="false" outlineLevel="0" collapsed="false">
      <c r="A587" s="0" t="s">
        <v>620</v>
      </c>
      <c r="B587" s="0" t="s">
        <v>38</v>
      </c>
      <c r="C587" s="0" t="s">
        <v>13</v>
      </c>
      <c r="D587" s="0" t="n">
        <v>54.9522802829742</v>
      </c>
      <c r="E587" s="0" t="s">
        <v>14</v>
      </c>
      <c r="F587" s="0" t="n">
        <v>2620.894823</v>
      </c>
      <c r="G587" s="0" t="n">
        <v>2614.364473</v>
      </c>
      <c r="H587" s="0" t="n">
        <v>2572.392726</v>
      </c>
      <c r="I587" s="0" t="n">
        <v>2575.561501</v>
      </c>
      <c r="J587" s="0" t="s">
        <v>632</v>
      </c>
    </row>
    <row r="588" customFormat="false" ht="12.8" hidden="false" customHeight="false" outlineLevel="0" collapsed="false">
      <c r="A588" s="0" t="s">
        <v>620</v>
      </c>
      <c r="B588" s="0" t="s">
        <v>40</v>
      </c>
      <c r="C588" s="0" t="s">
        <v>13</v>
      </c>
      <c r="D588" s="0" t="n">
        <v>54.9423065185547</v>
      </c>
      <c r="E588" s="0" t="s">
        <v>14</v>
      </c>
      <c r="F588" s="0" t="n">
        <v>2621.635702</v>
      </c>
      <c r="G588" s="0" t="n">
        <v>2613.102926</v>
      </c>
      <c r="H588" s="0" t="n">
        <v>2573.807079</v>
      </c>
      <c r="I588" s="0" t="n">
        <v>2578.66445</v>
      </c>
      <c r="J588" s="0" t="s">
        <v>633</v>
      </c>
    </row>
    <row r="589" customFormat="false" ht="12.8" hidden="false" customHeight="false" outlineLevel="0" collapsed="false">
      <c r="A589" s="0" t="s">
        <v>620</v>
      </c>
      <c r="B589" s="0" t="s">
        <v>42</v>
      </c>
      <c r="C589" s="0" t="s">
        <v>13</v>
      </c>
      <c r="D589" s="0" t="n">
        <v>54.9682939052582</v>
      </c>
      <c r="E589" s="0" t="s">
        <v>14</v>
      </c>
      <c r="F589" s="0" t="n">
        <v>2619.134615</v>
      </c>
      <c r="G589" s="0" t="n">
        <v>2614.148102</v>
      </c>
      <c r="H589" s="0" t="n">
        <v>2572.631308</v>
      </c>
      <c r="I589" s="0" t="n">
        <v>2574.494831</v>
      </c>
      <c r="J589" s="0" t="s">
        <v>634</v>
      </c>
    </row>
    <row r="590" customFormat="false" ht="12.8" hidden="false" customHeight="false" outlineLevel="0" collapsed="false">
      <c r="A590" s="0" t="s">
        <v>620</v>
      </c>
      <c r="B590" s="0" t="s">
        <v>44</v>
      </c>
      <c r="C590" s="0" t="s">
        <v>13</v>
      </c>
      <c r="D590" s="0" t="n">
        <v>54.4664869308472</v>
      </c>
      <c r="E590" s="0" t="s">
        <v>14</v>
      </c>
      <c r="F590" s="0" t="n">
        <v>2689.740367</v>
      </c>
      <c r="G590" s="0" t="n">
        <v>2684.36095</v>
      </c>
      <c r="H590" s="0" t="n">
        <v>2657.572324</v>
      </c>
      <c r="I590" s="0" t="n">
        <v>2659.740269</v>
      </c>
      <c r="J590" s="0" t="s">
        <v>635</v>
      </c>
    </row>
    <row r="591" customFormat="false" ht="12.8" hidden="false" customHeight="false" outlineLevel="0" collapsed="false">
      <c r="A591" s="0" t="s">
        <v>620</v>
      </c>
      <c r="B591" s="0" t="s">
        <v>46</v>
      </c>
      <c r="C591" s="0" t="s">
        <v>13</v>
      </c>
      <c r="D591" s="0" t="n">
        <v>54.9484753608704</v>
      </c>
      <c r="E591" s="0" t="s">
        <v>14</v>
      </c>
      <c r="F591" s="0" t="n">
        <v>2621.078301</v>
      </c>
      <c r="G591" s="0" t="n">
        <v>2615.275647</v>
      </c>
      <c r="H591" s="0" t="n">
        <v>2573.93059</v>
      </c>
      <c r="I591" s="0" t="n">
        <v>2576.572557</v>
      </c>
      <c r="J591" s="0" t="s">
        <v>636</v>
      </c>
    </row>
    <row r="592" customFormat="false" ht="12.8" hidden="false" customHeight="false" outlineLevel="0" collapsed="false">
      <c r="A592" s="0" t="s">
        <v>620</v>
      </c>
      <c r="B592" s="0" t="s">
        <v>48</v>
      </c>
      <c r="C592" s="0" t="s">
        <v>13</v>
      </c>
      <c r="D592" s="0" t="n">
        <v>54.437793970108</v>
      </c>
      <c r="E592" s="0" t="s">
        <v>14</v>
      </c>
      <c r="F592" s="0" t="n">
        <v>2688.420574</v>
      </c>
      <c r="G592" s="0" t="n">
        <v>2683.426251</v>
      </c>
      <c r="H592" s="0" t="n">
        <v>2660.438849</v>
      </c>
      <c r="I592" s="0" t="n">
        <v>2662.529259</v>
      </c>
      <c r="J592" s="0" t="s">
        <v>637</v>
      </c>
    </row>
    <row r="593" customFormat="false" ht="12.8" hidden="false" customHeight="false" outlineLevel="0" collapsed="false">
      <c r="A593" s="0" t="s">
        <v>620</v>
      </c>
      <c r="B593" s="0" t="s">
        <v>50</v>
      </c>
      <c r="C593" s="0" t="s">
        <v>13</v>
      </c>
      <c r="D593" s="0" t="n">
        <v>54.4472534656525</v>
      </c>
      <c r="E593" s="0" t="s">
        <v>14</v>
      </c>
      <c r="F593" s="0" t="n">
        <v>2688.009171</v>
      </c>
      <c r="G593" s="0" t="n">
        <v>2682.648586</v>
      </c>
      <c r="H593" s="0" t="n">
        <v>2659.217806</v>
      </c>
      <c r="I593" s="0" t="n">
        <v>2661.369344</v>
      </c>
      <c r="J593" s="0" t="s">
        <v>638</v>
      </c>
    </row>
    <row r="594" customFormat="false" ht="12.8" hidden="false" customHeight="false" outlineLevel="0" collapsed="false">
      <c r="A594" s="0" t="s">
        <v>620</v>
      </c>
      <c r="B594" s="0" t="s">
        <v>56</v>
      </c>
      <c r="C594" s="0" t="s">
        <v>13</v>
      </c>
      <c r="D594" s="0" t="n">
        <v>54.5662961006165</v>
      </c>
      <c r="E594" s="0" t="s">
        <v>14</v>
      </c>
      <c r="F594" s="0" t="n">
        <v>2688.309855</v>
      </c>
      <c r="G594" s="0" t="n">
        <v>2684.046684</v>
      </c>
      <c r="H594" s="0" t="n">
        <v>2641.023412</v>
      </c>
      <c r="I594" s="0" t="n">
        <v>2641.546863</v>
      </c>
      <c r="J594" s="0" t="s">
        <v>639</v>
      </c>
    </row>
    <row r="595" customFormat="false" ht="12.8" hidden="false" customHeight="false" outlineLevel="0" collapsed="false">
      <c r="A595" s="0" t="s">
        <v>620</v>
      </c>
      <c r="B595" s="0" t="s">
        <v>58</v>
      </c>
      <c r="C595" s="0" t="s">
        <v>13</v>
      </c>
      <c r="D595" s="0" t="n">
        <v>54.9245889186859</v>
      </c>
      <c r="E595" s="0" t="s">
        <v>14</v>
      </c>
      <c r="F595" s="0" t="n">
        <v>2620.808327</v>
      </c>
      <c r="G595" s="0" t="n">
        <v>2610.396292</v>
      </c>
      <c r="H595" s="0" t="n">
        <v>2574.708687</v>
      </c>
      <c r="I595" s="0" t="n">
        <v>2578.403969</v>
      </c>
      <c r="J595" s="0" t="s">
        <v>640</v>
      </c>
    </row>
    <row r="596" customFormat="false" ht="12.8" hidden="false" customHeight="false" outlineLevel="0" collapsed="false">
      <c r="A596" s="0" t="s">
        <v>620</v>
      </c>
      <c r="B596" s="0" t="s">
        <v>62</v>
      </c>
      <c r="C596" s="0" t="s">
        <v>13</v>
      </c>
      <c r="D596" s="0" t="n">
        <v>54.9369683265686</v>
      </c>
      <c r="E596" s="0" t="s">
        <v>14</v>
      </c>
      <c r="F596" s="0" t="n">
        <v>2620.8242</v>
      </c>
      <c r="G596" s="0" t="n">
        <v>2615.020612</v>
      </c>
      <c r="H596" s="0" t="n">
        <v>2573.686546</v>
      </c>
      <c r="I596" s="0" t="n">
        <v>2575.965681</v>
      </c>
      <c r="J596" s="0" t="s">
        <v>641</v>
      </c>
    </row>
    <row r="597" customFormat="false" ht="12.8" hidden="false" customHeight="false" outlineLevel="0" collapsed="false">
      <c r="A597" s="0" t="s">
        <v>620</v>
      </c>
      <c r="B597" s="0" t="s">
        <v>66</v>
      </c>
      <c r="C597" s="0" t="s">
        <v>13</v>
      </c>
      <c r="D597" s="0" t="n">
        <v>54.438972234726</v>
      </c>
      <c r="E597" s="0" t="s">
        <v>14</v>
      </c>
      <c r="F597" s="0" t="n">
        <v>2688.411531</v>
      </c>
      <c r="G597" s="0" t="n">
        <v>2681.802224</v>
      </c>
      <c r="H597" s="0" t="n">
        <v>2659.688436</v>
      </c>
      <c r="I597" s="0" t="n">
        <v>2661.963944</v>
      </c>
      <c r="J597" s="0" t="s">
        <v>642</v>
      </c>
    </row>
    <row r="598" customFormat="false" ht="12.8" hidden="false" customHeight="false" outlineLevel="0" collapsed="false">
      <c r="A598" s="0" t="s">
        <v>620</v>
      </c>
      <c r="B598" s="0" t="s">
        <v>70</v>
      </c>
      <c r="C598" s="0" t="s">
        <v>13</v>
      </c>
      <c r="D598" s="0" t="n">
        <v>54.4506134986878</v>
      </c>
      <c r="E598" s="0" t="s">
        <v>14</v>
      </c>
      <c r="F598" s="0" t="n">
        <v>2688.449004</v>
      </c>
      <c r="G598" s="0" t="n">
        <v>2682.771476</v>
      </c>
      <c r="H598" s="0" t="n">
        <v>2659.716959</v>
      </c>
      <c r="I598" s="0" t="n">
        <v>2661.920919</v>
      </c>
      <c r="J598" s="0" t="s">
        <v>643</v>
      </c>
    </row>
    <row r="599" customFormat="false" ht="12.8" hidden="false" customHeight="false" outlineLevel="0" collapsed="false">
      <c r="A599" s="0" t="s">
        <v>620</v>
      </c>
      <c r="B599" s="0" t="s">
        <v>76</v>
      </c>
      <c r="C599" s="0" t="s">
        <v>13</v>
      </c>
      <c r="D599" s="0" t="n">
        <v>54.9578876495361</v>
      </c>
      <c r="E599" s="0" t="s">
        <v>14</v>
      </c>
      <c r="F599" s="0" t="n">
        <v>2620.897135</v>
      </c>
      <c r="G599" s="0" t="n">
        <v>2613.836293</v>
      </c>
      <c r="H599" s="0" t="n">
        <v>2571.938448</v>
      </c>
      <c r="I599" s="0" t="n">
        <v>2574.512704</v>
      </c>
      <c r="J599" s="0" t="s">
        <v>644</v>
      </c>
    </row>
    <row r="600" customFormat="false" ht="12.8" hidden="false" customHeight="false" outlineLevel="0" collapsed="false">
      <c r="A600" s="0" t="s">
        <v>620</v>
      </c>
      <c r="B600" s="0" t="s">
        <v>78</v>
      </c>
      <c r="C600" s="0" t="s">
        <v>13</v>
      </c>
      <c r="D600" s="0" t="n">
        <v>54.9566521644592</v>
      </c>
      <c r="E600" s="0" t="s">
        <v>14</v>
      </c>
      <c r="F600" s="0" t="n">
        <v>2621.374762</v>
      </c>
      <c r="G600" s="0" t="n">
        <v>2615.646242</v>
      </c>
      <c r="H600" s="0" t="n">
        <v>2571.776289</v>
      </c>
      <c r="I600" s="0" t="n">
        <v>2574.009361</v>
      </c>
      <c r="J600" s="0" t="s">
        <v>645</v>
      </c>
    </row>
    <row r="601" customFormat="false" ht="12.8" hidden="false" customHeight="false" outlineLevel="0" collapsed="false">
      <c r="A601" s="0" t="s">
        <v>620</v>
      </c>
      <c r="B601" s="0" t="s">
        <v>80</v>
      </c>
      <c r="C601" s="0" t="s">
        <v>13</v>
      </c>
      <c r="D601" s="0" t="n">
        <v>54.9468719959259</v>
      </c>
      <c r="E601" s="0" t="s">
        <v>14</v>
      </c>
      <c r="F601" s="0" t="n">
        <v>2621.314365</v>
      </c>
      <c r="G601" s="0" t="n">
        <v>2611.368498</v>
      </c>
      <c r="H601" s="0" t="n">
        <v>2572.402139</v>
      </c>
      <c r="I601" s="0" t="n">
        <v>2577.205282</v>
      </c>
      <c r="J601" s="0" t="s">
        <v>646</v>
      </c>
    </row>
    <row r="602" customFormat="false" ht="12.8" hidden="false" customHeight="false" outlineLevel="0" collapsed="false">
      <c r="A602" s="0" t="s">
        <v>620</v>
      </c>
      <c r="B602" s="0" t="s">
        <v>84</v>
      </c>
      <c r="C602" s="0" t="s">
        <v>13</v>
      </c>
      <c r="D602" s="0" t="n">
        <v>54.4573521614075</v>
      </c>
      <c r="E602" s="0" t="s">
        <v>14</v>
      </c>
      <c r="F602" s="0" t="n">
        <v>2688.697053</v>
      </c>
      <c r="G602" s="0" t="n">
        <v>2684.593111</v>
      </c>
      <c r="H602" s="0" t="n">
        <v>2660.029967</v>
      </c>
      <c r="I602" s="0" t="n">
        <v>2660.852346</v>
      </c>
      <c r="J602" s="0" t="s">
        <v>647</v>
      </c>
    </row>
    <row r="603" customFormat="false" ht="12.8" hidden="false" customHeight="false" outlineLevel="0" collapsed="false">
      <c r="A603" s="0" t="s">
        <v>620</v>
      </c>
      <c r="B603" s="0" t="s">
        <v>90</v>
      </c>
      <c r="C603" s="0" t="s">
        <v>13</v>
      </c>
      <c r="D603" s="0" t="n">
        <v>54.9352252483368</v>
      </c>
      <c r="E603" s="0" t="s">
        <v>14</v>
      </c>
      <c r="F603" s="0" t="n">
        <v>2620.953194</v>
      </c>
      <c r="G603" s="0" t="n">
        <v>2615.401832</v>
      </c>
      <c r="H603" s="0" t="n">
        <v>2573.804074</v>
      </c>
      <c r="I603" s="0" t="n">
        <v>2577.202</v>
      </c>
      <c r="J603" s="0" t="s">
        <v>648</v>
      </c>
    </row>
    <row r="604" customFormat="false" ht="12.8" hidden="false" customHeight="false" outlineLevel="0" collapsed="false">
      <c r="A604" s="0" t="s">
        <v>620</v>
      </c>
      <c r="B604" s="0" t="s">
        <v>92</v>
      </c>
      <c r="C604" s="0" t="s">
        <v>13</v>
      </c>
      <c r="D604" s="0" t="n">
        <v>54.2924437522888</v>
      </c>
      <c r="E604" s="0" t="s">
        <v>14</v>
      </c>
      <c r="F604" s="0" t="n">
        <v>2621.137282</v>
      </c>
      <c r="G604" s="0" t="n">
        <v>2615.93977</v>
      </c>
      <c r="H604" s="0" t="n">
        <v>2555.428554</v>
      </c>
      <c r="I604" s="0" t="n">
        <v>2557.523456</v>
      </c>
      <c r="J604" s="0" t="s">
        <v>649</v>
      </c>
    </row>
    <row r="605" customFormat="false" ht="12.8" hidden="false" customHeight="false" outlineLevel="0" collapsed="false">
      <c r="A605" s="0" t="s">
        <v>620</v>
      </c>
      <c r="B605" s="0" t="s">
        <v>98</v>
      </c>
      <c r="C605" s="0" t="s">
        <v>13</v>
      </c>
      <c r="D605" s="0" t="n">
        <v>54.6552836894989</v>
      </c>
      <c r="E605" s="0" t="s">
        <v>14</v>
      </c>
      <c r="F605" s="0" t="n">
        <v>2666.728021</v>
      </c>
      <c r="G605" s="0" t="n">
        <v>2657.423986</v>
      </c>
      <c r="H605" s="0" t="n">
        <v>2635.318659</v>
      </c>
      <c r="I605" s="0" t="n">
        <v>2635.247066</v>
      </c>
      <c r="J605" s="0" t="s">
        <v>650</v>
      </c>
    </row>
    <row r="606" customFormat="false" ht="12.8" hidden="false" customHeight="false" outlineLevel="0" collapsed="false">
      <c r="A606" s="0" t="s">
        <v>620</v>
      </c>
      <c r="B606" s="0" t="s">
        <v>100</v>
      </c>
      <c r="C606" s="0" t="s">
        <v>13</v>
      </c>
      <c r="D606" s="0" t="n">
        <v>54.965539932251</v>
      </c>
      <c r="E606" s="0" t="s">
        <v>14</v>
      </c>
      <c r="F606" s="0" t="n">
        <v>2621.215862</v>
      </c>
      <c r="G606" s="0" t="n">
        <v>2614.268636</v>
      </c>
      <c r="H606" s="0" t="n">
        <v>2572.458484</v>
      </c>
      <c r="I606" s="0" t="n">
        <v>2575.974058</v>
      </c>
      <c r="J606" s="0" t="s">
        <v>651</v>
      </c>
    </row>
    <row r="607" customFormat="false" ht="12.8" hidden="false" customHeight="false" outlineLevel="0" collapsed="false">
      <c r="A607" s="0" t="s">
        <v>620</v>
      </c>
      <c r="B607" s="0" t="s">
        <v>102</v>
      </c>
      <c r="C607" s="0" t="s">
        <v>13</v>
      </c>
      <c r="D607" s="0" t="n">
        <v>54.9364507198334</v>
      </c>
      <c r="E607" s="0" t="s">
        <v>14</v>
      </c>
      <c r="F607" s="0" t="n">
        <v>2621.426271</v>
      </c>
      <c r="G607" s="0" t="n">
        <v>2615.837224</v>
      </c>
      <c r="H607" s="0" t="n">
        <v>2573.672466</v>
      </c>
      <c r="I607" s="0" t="n">
        <v>2576.679226</v>
      </c>
      <c r="J607" s="0" t="s">
        <v>652</v>
      </c>
    </row>
    <row r="608" customFormat="false" ht="12.8" hidden="false" customHeight="false" outlineLevel="0" collapsed="false">
      <c r="A608" s="0" t="s">
        <v>620</v>
      </c>
      <c r="B608" s="0" t="s">
        <v>104</v>
      </c>
      <c r="C608" s="0" t="s">
        <v>13</v>
      </c>
      <c r="D608" s="0" t="n">
        <v>54.9326882362366</v>
      </c>
      <c r="E608" s="0" t="s">
        <v>14</v>
      </c>
      <c r="F608" s="0" t="n">
        <v>2621.756293</v>
      </c>
      <c r="G608" s="0" t="n">
        <v>2613.918211</v>
      </c>
      <c r="H608" s="0" t="n">
        <v>2572.359248</v>
      </c>
      <c r="I608" s="0" t="n">
        <v>2574.489313</v>
      </c>
      <c r="J608" s="0" t="s">
        <v>653</v>
      </c>
    </row>
    <row r="609" customFormat="false" ht="12.8" hidden="false" customHeight="false" outlineLevel="0" collapsed="false">
      <c r="A609" s="0" t="s">
        <v>620</v>
      </c>
      <c r="B609" s="0" t="s">
        <v>106</v>
      </c>
      <c r="C609" s="0" t="s">
        <v>13</v>
      </c>
      <c r="D609" s="0" t="n">
        <v>54.929963350296</v>
      </c>
      <c r="E609" s="0" t="s">
        <v>14</v>
      </c>
      <c r="F609" s="0" t="n">
        <v>2620.915238</v>
      </c>
      <c r="G609" s="0" t="n">
        <v>2614.50162</v>
      </c>
      <c r="H609" s="0" t="n">
        <v>2572.659693</v>
      </c>
      <c r="I609" s="0" t="n">
        <v>2575.819535</v>
      </c>
      <c r="J609" s="0" t="s">
        <v>654</v>
      </c>
    </row>
    <row r="610" customFormat="false" ht="12.8" hidden="false" customHeight="false" outlineLevel="0" collapsed="false">
      <c r="A610" s="0" t="s">
        <v>620</v>
      </c>
      <c r="B610" s="0" t="s">
        <v>108</v>
      </c>
      <c r="C610" s="0" t="s">
        <v>13</v>
      </c>
      <c r="D610" s="0" t="n">
        <v>54.9190909862518</v>
      </c>
      <c r="E610" s="0" t="s">
        <v>14</v>
      </c>
      <c r="F610" s="0" t="n">
        <v>2620.926744</v>
      </c>
      <c r="G610" s="0" t="n">
        <v>2613.093801</v>
      </c>
      <c r="H610" s="0" t="n">
        <v>2573.619907</v>
      </c>
      <c r="I610" s="0" t="n">
        <v>2578.455901</v>
      </c>
      <c r="J610" s="0" t="s">
        <v>655</v>
      </c>
    </row>
    <row r="611" customFormat="false" ht="12.8" hidden="false" customHeight="false" outlineLevel="0" collapsed="false">
      <c r="F611" s="1" t="n">
        <f aca="false">AVERAGE(F576:F610)</f>
        <v>2641.7070694</v>
      </c>
      <c r="G611" s="1" t="n">
        <f aca="false">AVERAGE(G576:G610)</f>
        <v>2635.10938357143</v>
      </c>
      <c r="H611" s="1" t="n">
        <f aca="false">AVERAGE(H576:H610)</f>
        <v>2597.88005988571</v>
      </c>
      <c r="I611" s="1" t="n">
        <f aca="false">AVERAGE(I576:I610)</f>
        <v>2600.66617134286</v>
      </c>
    </row>
    <row r="612" customFormat="false" ht="12.8" hidden="false" customHeight="false" outlineLevel="0" collapsed="false">
      <c r="F612" s="1"/>
      <c r="G612" s="1"/>
      <c r="H612" s="1"/>
      <c r="I612" s="1"/>
    </row>
    <row r="613" customFormat="false" ht="12.8" hidden="false" customHeight="false" outlineLevel="0" collapsed="false">
      <c r="A613" s="0" t="s">
        <v>656</v>
      </c>
      <c r="B613" s="0" t="s">
        <v>12</v>
      </c>
      <c r="C613" s="0" t="s">
        <v>13</v>
      </c>
      <c r="D613" s="0" t="n">
        <v>54.9222900867462</v>
      </c>
      <c r="E613" s="0" t="s">
        <v>14</v>
      </c>
      <c r="F613" s="0" t="n">
        <v>2621.627562</v>
      </c>
      <c r="G613" s="0" t="n">
        <v>2614.053137</v>
      </c>
      <c r="H613" s="0" t="n">
        <v>2573.802784</v>
      </c>
      <c r="I613" s="0" t="n">
        <v>2578.084901</v>
      </c>
      <c r="J613" s="0" t="s">
        <v>657</v>
      </c>
    </row>
    <row r="614" customFormat="false" ht="12.8" hidden="false" customHeight="false" outlineLevel="0" collapsed="false">
      <c r="A614" s="0" t="s">
        <v>656</v>
      </c>
      <c r="B614" s="0" t="s">
        <v>18</v>
      </c>
      <c r="C614" s="0" t="s">
        <v>13</v>
      </c>
      <c r="D614" s="0" t="n">
        <v>54.9289853572846</v>
      </c>
      <c r="E614" s="0" t="s">
        <v>14</v>
      </c>
      <c r="F614" s="0" t="n">
        <v>2621.705459</v>
      </c>
      <c r="G614" s="0" t="n">
        <v>2615.768282</v>
      </c>
      <c r="H614" s="0" t="n">
        <v>2574.282922</v>
      </c>
      <c r="I614" s="0" t="n">
        <v>2576.584589</v>
      </c>
      <c r="J614" s="0" t="s">
        <v>658</v>
      </c>
    </row>
    <row r="615" customFormat="false" ht="12.8" hidden="false" customHeight="false" outlineLevel="0" collapsed="false">
      <c r="A615" s="0" t="s">
        <v>656</v>
      </c>
      <c r="B615" s="0" t="s">
        <v>20</v>
      </c>
      <c r="C615" s="0" t="s">
        <v>13</v>
      </c>
      <c r="D615" s="0" t="n">
        <v>54.9200887680054</v>
      </c>
      <c r="E615" s="0" t="s">
        <v>14</v>
      </c>
      <c r="F615" s="0" t="n">
        <v>2620.87233</v>
      </c>
      <c r="G615" s="0" t="n">
        <v>2614.082019</v>
      </c>
      <c r="H615" s="0" t="n">
        <v>2574.954665</v>
      </c>
      <c r="I615" s="0" t="n">
        <v>2578.114069</v>
      </c>
      <c r="J615" s="0" t="s">
        <v>659</v>
      </c>
    </row>
    <row r="616" customFormat="false" ht="12.8" hidden="false" customHeight="false" outlineLevel="0" collapsed="false">
      <c r="A616" s="0" t="s">
        <v>656</v>
      </c>
      <c r="B616" s="0" t="s">
        <v>22</v>
      </c>
      <c r="C616" s="0" t="s">
        <v>13</v>
      </c>
      <c r="D616" s="0" t="n">
        <v>54.9334168434143</v>
      </c>
      <c r="E616" s="0" t="s">
        <v>14</v>
      </c>
      <c r="F616" s="0" t="n">
        <v>2621.613644</v>
      </c>
      <c r="G616" s="0" t="n">
        <v>2613.051124</v>
      </c>
      <c r="H616" s="0" t="n">
        <v>2571.017475</v>
      </c>
      <c r="I616" s="0" t="n">
        <v>2576.99</v>
      </c>
      <c r="J616" s="0" t="s">
        <v>660</v>
      </c>
    </row>
    <row r="617" customFormat="false" ht="12.8" hidden="false" customHeight="false" outlineLevel="0" collapsed="false">
      <c r="A617" s="0" t="s">
        <v>656</v>
      </c>
      <c r="B617" s="0" t="s">
        <v>24</v>
      </c>
      <c r="C617" s="0" t="s">
        <v>13</v>
      </c>
      <c r="D617" s="0" t="n">
        <v>54.9401335716248</v>
      </c>
      <c r="E617" s="0" t="s">
        <v>14</v>
      </c>
      <c r="F617" s="0" t="n">
        <v>2621.561321</v>
      </c>
      <c r="G617" s="0" t="n">
        <v>2615.737569</v>
      </c>
      <c r="H617" s="0" t="n">
        <v>2573.537708</v>
      </c>
      <c r="I617" s="0" t="n">
        <v>2577.101732</v>
      </c>
      <c r="J617" s="0" t="s">
        <v>661</v>
      </c>
    </row>
    <row r="618" customFormat="false" ht="12.8" hidden="false" customHeight="false" outlineLevel="0" collapsed="false">
      <c r="A618" s="0" t="s">
        <v>656</v>
      </c>
      <c r="B618" s="0" t="s">
        <v>26</v>
      </c>
      <c r="C618" s="0" t="s">
        <v>13</v>
      </c>
      <c r="D618" s="0" t="n">
        <v>54.9432144165039</v>
      </c>
      <c r="E618" s="0" t="s">
        <v>14</v>
      </c>
      <c r="F618" s="0" t="n">
        <v>2621.005335</v>
      </c>
      <c r="G618" s="0" t="n">
        <v>2614.205714</v>
      </c>
      <c r="H618" s="0" t="n">
        <v>2573.433941</v>
      </c>
      <c r="I618" s="0" t="n">
        <v>2576.407879</v>
      </c>
      <c r="J618" s="0" t="s">
        <v>662</v>
      </c>
    </row>
    <row r="619" customFormat="false" ht="12.8" hidden="false" customHeight="false" outlineLevel="0" collapsed="false">
      <c r="A619" s="0" t="s">
        <v>656</v>
      </c>
      <c r="B619" s="0" t="s">
        <v>28</v>
      </c>
      <c r="C619" s="0" t="s">
        <v>13</v>
      </c>
      <c r="D619" s="0" t="n">
        <v>54.9518804550171</v>
      </c>
      <c r="E619" s="0" t="s">
        <v>14</v>
      </c>
      <c r="F619" s="0" t="n">
        <v>2621.45394</v>
      </c>
      <c r="G619" s="0" t="n">
        <v>2611.865204</v>
      </c>
      <c r="H619" s="0" t="n">
        <v>2572.98941</v>
      </c>
      <c r="I619" s="0" t="n">
        <v>2574.925799</v>
      </c>
      <c r="J619" s="0" t="s">
        <v>663</v>
      </c>
    </row>
    <row r="620" customFormat="false" ht="12.8" hidden="false" customHeight="false" outlineLevel="0" collapsed="false">
      <c r="A620" s="0" t="s">
        <v>656</v>
      </c>
      <c r="B620" s="0" t="s">
        <v>30</v>
      </c>
      <c r="C620" s="0" t="s">
        <v>13</v>
      </c>
      <c r="D620" s="0" t="n">
        <v>54.4549813270569</v>
      </c>
      <c r="E620" s="0" t="s">
        <v>14</v>
      </c>
      <c r="F620" s="0" t="n">
        <v>2688.860939</v>
      </c>
      <c r="G620" s="0" t="n">
        <v>2683.452843</v>
      </c>
      <c r="H620" s="0" t="n">
        <v>2659.671487</v>
      </c>
      <c r="I620" s="0" t="n">
        <v>2662.989446</v>
      </c>
      <c r="J620" s="0" t="s">
        <v>664</v>
      </c>
    </row>
    <row r="621" customFormat="false" ht="12.8" hidden="false" customHeight="false" outlineLevel="0" collapsed="false">
      <c r="A621" s="0" t="s">
        <v>656</v>
      </c>
      <c r="B621" s="0" t="s">
        <v>32</v>
      </c>
      <c r="C621" s="0" t="s">
        <v>13</v>
      </c>
      <c r="D621" s="0" t="n">
        <v>54.9452128410339</v>
      </c>
      <c r="E621" s="0" t="s">
        <v>14</v>
      </c>
      <c r="F621" s="0" t="n">
        <v>2620.553941</v>
      </c>
      <c r="G621" s="0" t="n">
        <v>2613.195843</v>
      </c>
      <c r="H621" s="0" t="n">
        <v>2572.77116</v>
      </c>
      <c r="I621" s="0" t="n">
        <v>2574.779134</v>
      </c>
      <c r="J621" s="0" t="s">
        <v>665</v>
      </c>
    </row>
    <row r="622" customFormat="false" ht="12.8" hidden="false" customHeight="false" outlineLevel="0" collapsed="false">
      <c r="A622" s="0" t="s">
        <v>656</v>
      </c>
      <c r="B622" s="0" t="s">
        <v>34</v>
      </c>
      <c r="C622" s="0" t="s">
        <v>13</v>
      </c>
      <c r="D622" s="0" t="n">
        <v>54.4799094200134</v>
      </c>
      <c r="E622" s="0" t="s">
        <v>14</v>
      </c>
      <c r="F622" s="0" t="n">
        <v>2689.134204</v>
      </c>
      <c r="G622" s="0" t="n">
        <v>2683.611367</v>
      </c>
      <c r="H622" s="0" t="n">
        <v>2660.244309</v>
      </c>
      <c r="I622" s="0" t="n">
        <v>2662.952457</v>
      </c>
      <c r="J622" s="0" t="s">
        <v>666</v>
      </c>
    </row>
    <row r="623" customFormat="false" ht="12.8" hidden="false" customHeight="false" outlineLevel="0" collapsed="false">
      <c r="A623" s="0" t="s">
        <v>656</v>
      </c>
      <c r="B623" s="0" t="s">
        <v>36</v>
      </c>
      <c r="C623" s="0" t="s">
        <v>13</v>
      </c>
      <c r="D623" s="0" t="n">
        <v>54.4596438407898</v>
      </c>
      <c r="E623" s="0" t="s">
        <v>14</v>
      </c>
      <c r="F623" s="0" t="n">
        <v>2688.311634</v>
      </c>
      <c r="G623" s="0" t="n">
        <v>2683.136396</v>
      </c>
      <c r="H623" s="0" t="n">
        <v>2659.76451</v>
      </c>
      <c r="I623" s="0" t="n">
        <v>2661.448958</v>
      </c>
      <c r="J623" s="0" t="s">
        <v>667</v>
      </c>
    </row>
    <row r="624" customFormat="false" ht="12.8" hidden="false" customHeight="false" outlineLevel="0" collapsed="false">
      <c r="A624" s="0" t="s">
        <v>656</v>
      </c>
      <c r="B624" s="0" t="s">
        <v>38</v>
      </c>
      <c r="C624" s="0" t="s">
        <v>13</v>
      </c>
      <c r="D624" s="0" t="n">
        <v>54.9455082416534</v>
      </c>
      <c r="E624" s="0" t="s">
        <v>14</v>
      </c>
      <c r="F624" s="0" t="n">
        <v>2620.817963</v>
      </c>
      <c r="G624" s="0" t="n">
        <v>2614.050069</v>
      </c>
      <c r="H624" s="0" t="n">
        <v>2573.361604</v>
      </c>
      <c r="I624" s="0" t="n">
        <v>2576.289977</v>
      </c>
      <c r="J624" s="0" t="s">
        <v>668</v>
      </c>
    </row>
    <row r="625" customFormat="false" ht="12.8" hidden="false" customHeight="false" outlineLevel="0" collapsed="false">
      <c r="A625" s="0" t="s">
        <v>656</v>
      </c>
      <c r="B625" s="0" t="s">
        <v>40</v>
      </c>
      <c r="C625" s="0" t="s">
        <v>13</v>
      </c>
      <c r="D625" s="0" t="n">
        <v>54.9548208713532</v>
      </c>
      <c r="E625" s="0" t="s">
        <v>14</v>
      </c>
      <c r="F625" s="0" t="n">
        <v>2620.822014</v>
      </c>
      <c r="G625" s="0" t="n">
        <v>2615.213932</v>
      </c>
      <c r="H625" s="0" t="n">
        <v>2572.826904</v>
      </c>
      <c r="I625" s="0" t="n">
        <v>2575.739401</v>
      </c>
      <c r="J625" s="0" t="s">
        <v>669</v>
      </c>
    </row>
    <row r="626" customFormat="false" ht="12.8" hidden="false" customHeight="false" outlineLevel="0" collapsed="false">
      <c r="A626" s="0" t="s">
        <v>656</v>
      </c>
      <c r="B626" s="0" t="s">
        <v>42</v>
      </c>
      <c r="C626" s="0" t="s">
        <v>13</v>
      </c>
      <c r="D626" s="0" t="n">
        <v>54.9477787017822</v>
      </c>
      <c r="E626" s="0" t="s">
        <v>14</v>
      </c>
      <c r="F626" s="0" t="n">
        <v>2621.639307</v>
      </c>
      <c r="G626" s="0" t="n">
        <v>2615.126379</v>
      </c>
      <c r="H626" s="0" t="n">
        <v>2574.731036</v>
      </c>
      <c r="I626" s="0" t="n">
        <v>2575.348193</v>
      </c>
      <c r="J626" s="0" t="s">
        <v>670</v>
      </c>
    </row>
    <row r="627" customFormat="false" ht="12.8" hidden="false" customHeight="false" outlineLevel="0" collapsed="false">
      <c r="A627" s="0" t="s">
        <v>656</v>
      </c>
      <c r="B627" s="0" t="s">
        <v>44</v>
      </c>
      <c r="C627" s="0" t="s">
        <v>13</v>
      </c>
      <c r="D627" s="0" t="n">
        <v>54.4658219814301</v>
      </c>
      <c r="E627" s="0" t="s">
        <v>14</v>
      </c>
      <c r="F627" s="0" t="n">
        <v>2689.006485</v>
      </c>
      <c r="G627" s="0" t="n">
        <v>2683.889795</v>
      </c>
      <c r="H627" s="0" t="n">
        <v>2660.189299</v>
      </c>
      <c r="I627" s="0" t="n">
        <v>2663.608502</v>
      </c>
      <c r="J627" s="0" t="s">
        <v>671</v>
      </c>
    </row>
    <row r="628" customFormat="false" ht="12.8" hidden="false" customHeight="false" outlineLevel="0" collapsed="false">
      <c r="A628" s="0" t="s">
        <v>656</v>
      </c>
      <c r="B628" s="0" t="s">
        <v>46</v>
      </c>
      <c r="C628" s="0" t="s">
        <v>13</v>
      </c>
      <c r="D628" s="0" t="n">
        <v>54.9440195560455</v>
      </c>
      <c r="E628" s="0" t="s">
        <v>14</v>
      </c>
      <c r="F628" s="0" t="n">
        <v>2621.611351</v>
      </c>
      <c r="G628" s="0" t="n">
        <v>2615.128392</v>
      </c>
      <c r="H628" s="0" t="n">
        <v>2574.173969</v>
      </c>
      <c r="I628" s="0" t="n">
        <v>2576.035345</v>
      </c>
      <c r="J628" s="0" t="s">
        <v>672</v>
      </c>
    </row>
    <row r="629" customFormat="false" ht="12.8" hidden="false" customHeight="false" outlineLevel="0" collapsed="false">
      <c r="A629" s="0" t="s">
        <v>656</v>
      </c>
      <c r="B629" s="0" t="s">
        <v>50</v>
      </c>
      <c r="C629" s="0" t="s">
        <v>13</v>
      </c>
      <c r="D629" s="0" t="n">
        <v>54.4431400299072</v>
      </c>
      <c r="E629" s="0" t="s">
        <v>14</v>
      </c>
      <c r="F629" s="0" t="n">
        <v>2688.121182</v>
      </c>
      <c r="G629" s="0" t="n">
        <v>2682.97367</v>
      </c>
      <c r="H629" s="0" t="n">
        <v>2659.764417</v>
      </c>
      <c r="I629" s="0" t="n">
        <v>2661.592475</v>
      </c>
      <c r="J629" s="0" t="s">
        <v>673</v>
      </c>
    </row>
    <row r="630" customFormat="false" ht="12.8" hidden="false" customHeight="false" outlineLevel="0" collapsed="false">
      <c r="A630" s="0" t="s">
        <v>656</v>
      </c>
      <c r="B630" s="0" t="s">
        <v>56</v>
      </c>
      <c r="C630" s="0" t="s">
        <v>13</v>
      </c>
      <c r="D630" s="0" t="n">
        <v>54.4554054737091</v>
      </c>
      <c r="E630" s="0" t="s">
        <v>14</v>
      </c>
      <c r="F630" s="0" t="n">
        <v>2689.234506</v>
      </c>
      <c r="G630" s="0" t="n">
        <v>2683.700666</v>
      </c>
      <c r="H630" s="0" t="n">
        <v>2660.836501</v>
      </c>
      <c r="I630" s="0" t="n">
        <v>2662.629616</v>
      </c>
      <c r="J630" s="0" t="s">
        <v>674</v>
      </c>
    </row>
    <row r="631" customFormat="false" ht="12.8" hidden="false" customHeight="false" outlineLevel="0" collapsed="false">
      <c r="A631" s="0" t="s">
        <v>656</v>
      </c>
      <c r="B631" s="0" t="s">
        <v>58</v>
      </c>
      <c r="C631" s="0" t="s">
        <v>13</v>
      </c>
      <c r="D631" s="0" t="n">
        <v>54.9381816387177</v>
      </c>
      <c r="E631" s="0" t="s">
        <v>14</v>
      </c>
      <c r="F631" s="0" t="n">
        <v>2621.008084</v>
      </c>
      <c r="G631" s="0" t="n">
        <v>2615.616236</v>
      </c>
      <c r="H631" s="0" t="n">
        <v>2573.684352</v>
      </c>
      <c r="I631" s="0" t="n">
        <v>2573.901426</v>
      </c>
      <c r="J631" s="0" t="s">
        <v>675</v>
      </c>
    </row>
    <row r="632" customFormat="false" ht="12.8" hidden="false" customHeight="false" outlineLevel="0" collapsed="false">
      <c r="A632" s="0" t="s">
        <v>656</v>
      </c>
      <c r="B632" s="0" t="s">
        <v>62</v>
      </c>
      <c r="C632" s="0" t="s">
        <v>13</v>
      </c>
      <c r="D632" s="0" t="n">
        <v>54.9437427520752</v>
      </c>
      <c r="E632" s="0" t="s">
        <v>14</v>
      </c>
      <c r="F632" s="0" t="n">
        <v>2621.198963</v>
      </c>
      <c r="G632" s="0" t="n">
        <v>2616.440963</v>
      </c>
      <c r="H632" s="0" t="n">
        <v>2573.347305</v>
      </c>
      <c r="I632" s="0" t="n">
        <v>2574.808461</v>
      </c>
      <c r="J632" s="0" t="s">
        <v>676</v>
      </c>
    </row>
    <row r="633" customFormat="false" ht="12.8" hidden="false" customHeight="false" outlineLevel="0" collapsed="false">
      <c r="A633" s="0" t="s">
        <v>656</v>
      </c>
      <c r="B633" s="0" t="s">
        <v>66</v>
      </c>
      <c r="C633" s="0" t="s">
        <v>13</v>
      </c>
      <c r="D633" s="0" t="n">
        <v>54.4652991294861</v>
      </c>
      <c r="E633" s="0" t="s">
        <v>14</v>
      </c>
      <c r="F633" s="0" t="n">
        <v>2689.023042</v>
      </c>
      <c r="G633" s="0" t="n">
        <v>2684.560299</v>
      </c>
      <c r="H633" s="0" t="n">
        <v>2661.087461</v>
      </c>
      <c r="I633" s="0" t="n">
        <v>2663.593381</v>
      </c>
      <c r="J633" s="0" t="s">
        <v>677</v>
      </c>
    </row>
    <row r="634" customFormat="false" ht="12.8" hidden="false" customHeight="false" outlineLevel="0" collapsed="false">
      <c r="A634" s="0" t="s">
        <v>656</v>
      </c>
      <c r="B634" s="0" t="s">
        <v>70</v>
      </c>
      <c r="C634" s="0" t="s">
        <v>13</v>
      </c>
      <c r="D634" s="0" t="n">
        <v>54.451550245285</v>
      </c>
      <c r="E634" s="0" t="s">
        <v>14</v>
      </c>
      <c r="F634" s="0" t="n">
        <v>2689.967433</v>
      </c>
      <c r="G634" s="0" t="n">
        <v>2683.268961</v>
      </c>
      <c r="H634" s="0" t="n">
        <v>2659.54109</v>
      </c>
      <c r="I634" s="0" t="n">
        <v>2662.205322</v>
      </c>
      <c r="J634" s="0" t="s">
        <v>678</v>
      </c>
    </row>
    <row r="635" customFormat="false" ht="12.8" hidden="false" customHeight="false" outlineLevel="0" collapsed="false">
      <c r="A635" s="0" t="s">
        <v>656</v>
      </c>
      <c r="B635" s="0" t="s">
        <v>76</v>
      </c>
      <c r="C635" s="0" t="s">
        <v>13</v>
      </c>
      <c r="D635" s="0" t="n">
        <v>54.9410426616669</v>
      </c>
      <c r="E635" s="0" t="s">
        <v>14</v>
      </c>
      <c r="F635" s="0" t="n">
        <v>2620.76468</v>
      </c>
      <c r="G635" s="0" t="n">
        <v>2614.007567</v>
      </c>
      <c r="H635" s="0" t="n">
        <v>2575.183055</v>
      </c>
      <c r="I635" s="0" t="n">
        <v>2576.572708</v>
      </c>
      <c r="J635" s="0" t="s">
        <v>679</v>
      </c>
    </row>
    <row r="636" customFormat="false" ht="12.8" hidden="false" customHeight="false" outlineLevel="0" collapsed="false">
      <c r="A636" s="0" t="s">
        <v>656</v>
      </c>
      <c r="B636" s="0" t="s">
        <v>78</v>
      </c>
      <c r="C636" s="0" t="s">
        <v>13</v>
      </c>
      <c r="D636" s="0" t="n">
        <v>54.9305250644684</v>
      </c>
      <c r="E636" s="0" t="s">
        <v>14</v>
      </c>
      <c r="F636" s="0" t="n">
        <v>2620.628122</v>
      </c>
      <c r="G636" s="0" t="n">
        <v>2615.970395</v>
      </c>
      <c r="H636" s="0" t="n">
        <v>2574.467797</v>
      </c>
      <c r="I636" s="0" t="n">
        <v>2576.203089</v>
      </c>
      <c r="J636" s="0" t="s">
        <v>680</v>
      </c>
    </row>
    <row r="637" customFormat="false" ht="12.8" hidden="false" customHeight="false" outlineLevel="0" collapsed="false">
      <c r="A637" s="0" t="s">
        <v>656</v>
      </c>
      <c r="B637" s="0" t="s">
        <v>80</v>
      </c>
      <c r="C637" s="0" t="s">
        <v>13</v>
      </c>
      <c r="D637" s="0" t="n">
        <v>54.9444789886475</v>
      </c>
      <c r="E637" s="0" t="s">
        <v>14</v>
      </c>
      <c r="F637" s="0" t="n">
        <v>2620.826529</v>
      </c>
      <c r="G637" s="0" t="n">
        <v>2615.204895</v>
      </c>
      <c r="H637" s="0" t="n">
        <v>2573.529205</v>
      </c>
      <c r="I637" s="0" t="n">
        <v>2575.090174</v>
      </c>
      <c r="J637" s="0" t="s">
        <v>681</v>
      </c>
    </row>
    <row r="638" customFormat="false" ht="12.8" hidden="false" customHeight="false" outlineLevel="0" collapsed="false">
      <c r="A638" s="0" t="s">
        <v>656</v>
      </c>
      <c r="B638" s="0" t="s">
        <v>84</v>
      </c>
      <c r="C638" s="0" t="s">
        <v>13</v>
      </c>
      <c r="D638" s="0" t="n">
        <v>54.4456098079681</v>
      </c>
      <c r="E638" s="0" t="s">
        <v>14</v>
      </c>
      <c r="F638" s="0" t="n">
        <v>2688.495715</v>
      </c>
      <c r="G638" s="0" t="n">
        <v>2683.410165</v>
      </c>
      <c r="H638" s="0" t="n">
        <v>2659.946872</v>
      </c>
      <c r="I638" s="0" t="n">
        <v>2663.860641</v>
      </c>
      <c r="J638" s="0" t="s">
        <v>682</v>
      </c>
    </row>
    <row r="639" customFormat="false" ht="12.8" hidden="false" customHeight="false" outlineLevel="0" collapsed="false">
      <c r="A639" s="0" t="s">
        <v>656</v>
      </c>
      <c r="B639" s="0" t="s">
        <v>90</v>
      </c>
      <c r="C639" s="0" t="s">
        <v>13</v>
      </c>
      <c r="D639" s="0" t="n">
        <v>54.9332547187805</v>
      </c>
      <c r="E639" s="0" t="s">
        <v>14</v>
      </c>
      <c r="F639" s="0" t="n">
        <v>2620.901713</v>
      </c>
      <c r="G639" s="0" t="n">
        <v>2614.163159</v>
      </c>
      <c r="H639" s="0" t="n">
        <v>2574.427062</v>
      </c>
      <c r="I639" s="0" t="n">
        <v>2577.285981</v>
      </c>
      <c r="J639" s="0" t="s">
        <v>683</v>
      </c>
    </row>
    <row r="640" customFormat="false" ht="12.8" hidden="false" customHeight="false" outlineLevel="0" collapsed="false">
      <c r="A640" s="0" t="s">
        <v>656</v>
      </c>
      <c r="B640" s="0" t="s">
        <v>92</v>
      </c>
      <c r="C640" s="0" t="s">
        <v>13</v>
      </c>
      <c r="D640" s="0" t="n">
        <v>54.9430992603302</v>
      </c>
      <c r="E640" s="0" t="s">
        <v>14</v>
      </c>
      <c r="F640" s="0" t="n">
        <v>2619.227701</v>
      </c>
      <c r="G640" s="0" t="n">
        <v>2616.104381</v>
      </c>
      <c r="H640" s="0" t="n">
        <v>2573.459638</v>
      </c>
      <c r="I640" s="0" t="n">
        <v>2573.914884</v>
      </c>
      <c r="J640" s="0" t="s">
        <v>684</v>
      </c>
    </row>
    <row r="641" customFormat="false" ht="12.8" hidden="false" customHeight="false" outlineLevel="0" collapsed="false">
      <c r="A641" s="0" t="s">
        <v>656</v>
      </c>
      <c r="B641" s="0" t="s">
        <v>98</v>
      </c>
      <c r="C641" s="0" t="s">
        <v>13</v>
      </c>
      <c r="D641" s="0" t="n">
        <v>54.6410598754883</v>
      </c>
      <c r="E641" s="0" t="s">
        <v>14</v>
      </c>
      <c r="F641" s="0" t="n">
        <v>2669.063641</v>
      </c>
      <c r="G641" s="0" t="n">
        <v>2659.561909</v>
      </c>
      <c r="H641" s="0" t="n">
        <v>2635.255999</v>
      </c>
      <c r="I641" s="0" t="n">
        <v>2639.139745</v>
      </c>
      <c r="J641" s="0" t="s">
        <v>685</v>
      </c>
    </row>
    <row r="642" customFormat="false" ht="12.8" hidden="false" customHeight="false" outlineLevel="0" collapsed="false">
      <c r="A642" s="0" t="s">
        <v>656</v>
      </c>
      <c r="B642" s="0" t="s">
        <v>100</v>
      </c>
      <c r="C642" s="0" t="s">
        <v>13</v>
      </c>
      <c r="D642" s="0" t="n">
        <v>54.9572961330414</v>
      </c>
      <c r="E642" s="0" t="s">
        <v>14</v>
      </c>
      <c r="F642" s="0" t="n">
        <v>2621.434547</v>
      </c>
      <c r="G642" s="0" t="n">
        <v>2614.313229</v>
      </c>
      <c r="H642" s="0" t="n">
        <v>2572.862261</v>
      </c>
      <c r="I642" s="0" t="n">
        <v>2576.24566</v>
      </c>
      <c r="J642" s="0" t="s">
        <v>686</v>
      </c>
    </row>
    <row r="643" customFormat="false" ht="12.8" hidden="false" customHeight="false" outlineLevel="0" collapsed="false">
      <c r="A643" s="0" t="s">
        <v>656</v>
      </c>
      <c r="B643" s="0" t="s">
        <v>102</v>
      </c>
      <c r="C643" s="0" t="s">
        <v>13</v>
      </c>
      <c r="D643" s="0" t="n">
        <v>54.938264131546</v>
      </c>
      <c r="E643" s="0" t="s">
        <v>14</v>
      </c>
      <c r="F643" s="0" t="n">
        <v>2620.639967</v>
      </c>
      <c r="G643" s="0" t="n">
        <v>2613.90497</v>
      </c>
      <c r="H643" s="0" t="n">
        <v>2572.704356</v>
      </c>
      <c r="I643" s="0" t="n">
        <v>2575.820654</v>
      </c>
      <c r="J643" s="0" t="s">
        <v>687</v>
      </c>
    </row>
    <row r="644" customFormat="false" ht="12.8" hidden="false" customHeight="false" outlineLevel="0" collapsed="false">
      <c r="A644" s="0" t="s">
        <v>656</v>
      </c>
      <c r="B644" s="0" t="s">
        <v>104</v>
      </c>
      <c r="C644" s="0" t="s">
        <v>13</v>
      </c>
      <c r="D644" s="0" t="n">
        <v>54.9195861816406</v>
      </c>
      <c r="E644" s="0" t="s">
        <v>14</v>
      </c>
      <c r="F644" s="0" t="n">
        <v>2621.525144</v>
      </c>
      <c r="G644" s="0" t="n">
        <v>2613.683702</v>
      </c>
      <c r="H644" s="0" t="n">
        <v>2573.069157</v>
      </c>
      <c r="I644" s="0" t="n">
        <v>2577.062882</v>
      </c>
      <c r="J644" s="0" t="s">
        <v>688</v>
      </c>
    </row>
    <row r="645" customFormat="false" ht="12.8" hidden="false" customHeight="false" outlineLevel="0" collapsed="false">
      <c r="A645" s="0" t="s">
        <v>656</v>
      </c>
      <c r="B645" s="0" t="s">
        <v>106</v>
      </c>
      <c r="C645" s="0" t="s">
        <v>13</v>
      </c>
      <c r="D645" s="0" t="n">
        <v>54.9096865653992</v>
      </c>
      <c r="E645" s="0" t="s">
        <v>14</v>
      </c>
      <c r="F645" s="0" t="n">
        <v>2621.503815</v>
      </c>
      <c r="G645" s="0" t="n">
        <v>2612.748785</v>
      </c>
      <c r="H645" s="0" t="n">
        <v>2574.566906</v>
      </c>
      <c r="I645" s="0" t="n">
        <v>2577.115091</v>
      </c>
      <c r="J645" s="0" t="s">
        <v>689</v>
      </c>
    </row>
    <row r="646" customFormat="false" ht="12.8" hidden="false" customHeight="false" outlineLevel="0" collapsed="false">
      <c r="A646" s="0" t="s">
        <v>656</v>
      </c>
      <c r="B646" s="0" t="s">
        <v>108</v>
      </c>
      <c r="C646" s="0" t="s">
        <v>13</v>
      </c>
      <c r="D646" s="0" t="n">
        <v>54.922865152359</v>
      </c>
      <c r="E646" s="0" t="s">
        <v>14</v>
      </c>
      <c r="F646" s="0" t="n">
        <v>2621.677899</v>
      </c>
      <c r="G646" s="0" t="n">
        <v>2615.712902</v>
      </c>
      <c r="H646" s="0" t="n">
        <v>2573.81882</v>
      </c>
      <c r="I646" s="0" t="n">
        <v>2575.634372</v>
      </c>
      <c r="J646" s="0" t="s">
        <v>690</v>
      </c>
    </row>
    <row r="647" customFormat="false" ht="12.8" hidden="false" customHeight="false" outlineLevel="0" collapsed="false">
      <c r="F647" s="1" t="n">
        <f aca="false">AVERAGE(F613:F646)</f>
        <v>2640.46588564706</v>
      </c>
      <c r="G647" s="1" t="n">
        <f aca="false">AVERAGE(G613:G646)</f>
        <v>2634.14455644118</v>
      </c>
      <c r="H647" s="1" t="n">
        <f aca="false">AVERAGE(H613:H646)</f>
        <v>2598.33251285294</v>
      </c>
      <c r="I647" s="1" t="n">
        <f aca="false">AVERAGE(I613:I646)</f>
        <v>2600.884616</v>
      </c>
    </row>
    <row r="648" customFormat="false" ht="12.8" hidden="false" customHeight="false" outlineLevel="0" collapsed="false">
      <c r="F648" s="1"/>
      <c r="G648" s="1"/>
      <c r="H648" s="1"/>
      <c r="I648" s="1"/>
    </row>
    <row r="649" customFormat="false" ht="12.8" hidden="false" customHeight="false" outlineLevel="0" collapsed="false">
      <c r="A649" s="0" t="s">
        <v>691</v>
      </c>
      <c r="B649" s="0" t="s">
        <v>12</v>
      </c>
      <c r="C649" s="0" t="s">
        <v>13</v>
      </c>
      <c r="D649" s="0" t="n">
        <v>54.9223937988281</v>
      </c>
      <c r="E649" s="0" t="s">
        <v>14</v>
      </c>
      <c r="F649" s="0" t="n">
        <v>2621.305881</v>
      </c>
      <c r="G649" s="0" t="n">
        <v>2615.649623</v>
      </c>
      <c r="H649" s="0" t="n">
        <v>2573.942329</v>
      </c>
      <c r="I649" s="0" t="n">
        <v>2575.393472</v>
      </c>
      <c r="J649" s="0" t="s">
        <v>692</v>
      </c>
    </row>
    <row r="650" customFormat="false" ht="12.8" hidden="false" customHeight="false" outlineLevel="0" collapsed="false">
      <c r="A650" s="0" t="s">
        <v>691</v>
      </c>
      <c r="B650" s="0" t="s">
        <v>18</v>
      </c>
      <c r="C650" s="0" t="s">
        <v>13</v>
      </c>
      <c r="D650" s="0" t="n">
        <v>54.9201328754425</v>
      </c>
      <c r="E650" s="0" t="s">
        <v>14</v>
      </c>
      <c r="F650" s="0" t="n">
        <v>2620.722635</v>
      </c>
      <c r="G650" s="0" t="n">
        <v>2612.170584</v>
      </c>
      <c r="H650" s="0" t="n">
        <v>2573.807734</v>
      </c>
      <c r="I650" s="0" t="n">
        <v>2577.117382</v>
      </c>
      <c r="J650" s="0" t="s">
        <v>693</v>
      </c>
    </row>
    <row r="651" customFormat="false" ht="12.8" hidden="false" customHeight="false" outlineLevel="0" collapsed="false">
      <c r="A651" s="0" t="s">
        <v>691</v>
      </c>
      <c r="B651" s="0" t="s">
        <v>20</v>
      </c>
      <c r="C651" s="0" t="s">
        <v>13</v>
      </c>
      <c r="D651" s="0" t="n">
        <v>54.9217176437378</v>
      </c>
      <c r="E651" s="0" t="s">
        <v>14</v>
      </c>
      <c r="F651" s="0" t="n">
        <v>2621.75412</v>
      </c>
      <c r="G651" s="0" t="n">
        <v>2615.957958</v>
      </c>
      <c r="H651" s="0" t="n">
        <v>2571.340427</v>
      </c>
      <c r="I651" s="0" t="n">
        <v>2575.977154</v>
      </c>
      <c r="J651" s="0" t="s">
        <v>694</v>
      </c>
    </row>
    <row r="652" customFormat="false" ht="12.8" hidden="false" customHeight="false" outlineLevel="0" collapsed="false">
      <c r="A652" s="0" t="s">
        <v>691</v>
      </c>
      <c r="B652" s="0" t="s">
        <v>22</v>
      </c>
      <c r="C652" s="0" t="s">
        <v>13</v>
      </c>
      <c r="D652" s="0" t="n">
        <v>54.9359400272369</v>
      </c>
      <c r="E652" s="0" t="s">
        <v>14</v>
      </c>
      <c r="F652" s="0" t="n">
        <v>2620.85972</v>
      </c>
      <c r="G652" s="0" t="n">
        <v>2614.887356</v>
      </c>
      <c r="H652" s="0" t="n">
        <v>2572.811625</v>
      </c>
      <c r="I652" s="0" t="n">
        <v>2576.357124</v>
      </c>
      <c r="J652" s="0" t="s">
        <v>695</v>
      </c>
    </row>
    <row r="653" customFormat="false" ht="12.8" hidden="false" customHeight="false" outlineLevel="0" collapsed="false">
      <c r="A653" s="0" t="s">
        <v>691</v>
      </c>
      <c r="B653" s="0" t="s">
        <v>24</v>
      </c>
      <c r="C653" s="0" t="s">
        <v>13</v>
      </c>
      <c r="D653" s="0" t="n">
        <v>54.9357583522797</v>
      </c>
      <c r="E653" s="0" t="s">
        <v>14</v>
      </c>
      <c r="F653" s="0" t="n">
        <v>2622.352422</v>
      </c>
      <c r="G653" s="0" t="n">
        <v>2614.251355</v>
      </c>
      <c r="H653" s="0" t="n">
        <v>2574.988904</v>
      </c>
      <c r="I653" s="0" t="n">
        <v>2577.893486</v>
      </c>
      <c r="J653" s="0" t="s">
        <v>696</v>
      </c>
    </row>
    <row r="654" customFormat="false" ht="12.8" hidden="false" customHeight="false" outlineLevel="0" collapsed="false">
      <c r="A654" s="0" t="s">
        <v>691</v>
      </c>
      <c r="B654" s="0" t="s">
        <v>26</v>
      </c>
      <c r="C654" s="0" t="s">
        <v>13</v>
      </c>
      <c r="D654" s="0" t="n">
        <v>54.9273686408997</v>
      </c>
      <c r="E654" s="0" t="s">
        <v>14</v>
      </c>
      <c r="F654" s="0" t="n">
        <v>2621.711865</v>
      </c>
      <c r="G654" s="0" t="n">
        <v>2615.344874</v>
      </c>
      <c r="H654" s="0" t="n">
        <v>2574.424115</v>
      </c>
      <c r="I654" s="0" t="n">
        <v>2578.67979</v>
      </c>
      <c r="J654" s="0" t="s">
        <v>697</v>
      </c>
    </row>
    <row r="655" customFormat="false" ht="12.8" hidden="false" customHeight="false" outlineLevel="0" collapsed="false">
      <c r="A655" s="0" t="s">
        <v>691</v>
      </c>
      <c r="B655" s="0" t="s">
        <v>28</v>
      </c>
      <c r="C655" s="0" t="s">
        <v>13</v>
      </c>
      <c r="D655" s="0" t="n">
        <v>54.9444608688355</v>
      </c>
      <c r="E655" s="0" t="s">
        <v>14</v>
      </c>
      <c r="F655" s="0" t="n">
        <v>2622.367816</v>
      </c>
      <c r="G655" s="0" t="n">
        <v>2612.569908</v>
      </c>
      <c r="H655" s="0" t="n">
        <v>2573.863257</v>
      </c>
      <c r="I655" s="0" t="n">
        <v>2576.426361</v>
      </c>
      <c r="J655" s="0" t="s">
        <v>698</v>
      </c>
    </row>
    <row r="656" customFormat="false" ht="12.8" hidden="false" customHeight="false" outlineLevel="0" collapsed="false">
      <c r="A656" s="0" t="s">
        <v>691</v>
      </c>
      <c r="B656" s="0" t="s">
        <v>30</v>
      </c>
      <c r="C656" s="0" t="s">
        <v>13</v>
      </c>
      <c r="D656" s="0" t="n">
        <v>54.471910238266</v>
      </c>
      <c r="E656" s="0" t="s">
        <v>14</v>
      </c>
      <c r="F656" s="0" t="n">
        <v>2688.852741</v>
      </c>
      <c r="G656" s="0" t="n">
        <v>2683.37169</v>
      </c>
      <c r="H656" s="0" t="n">
        <v>2660.563849</v>
      </c>
      <c r="I656" s="0" t="n">
        <v>2662.323777</v>
      </c>
      <c r="J656" s="0" t="s">
        <v>699</v>
      </c>
    </row>
    <row r="657" customFormat="false" ht="12.8" hidden="false" customHeight="false" outlineLevel="0" collapsed="false">
      <c r="A657" s="0" t="s">
        <v>691</v>
      </c>
      <c r="B657" s="0" t="s">
        <v>32</v>
      </c>
      <c r="C657" s="0" t="s">
        <v>13</v>
      </c>
      <c r="D657" s="0" t="n">
        <v>54.9551377296448</v>
      </c>
      <c r="E657" s="0" t="s">
        <v>14</v>
      </c>
      <c r="F657" s="0" t="n">
        <v>2620.664355</v>
      </c>
      <c r="G657" s="0" t="n">
        <v>2612.021718</v>
      </c>
      <c r="H657" s="0" t="n">
        <v>2572.159573</v>
      </c>
      <c r="I657" s="0" t="n">
        <v>2574.413463</v>
      </c>
      <c r="J657" s="0" t="s">
        <v>700</v>
      </c>
    </row>
    <row r="658" customFormat="false" ht="12.8" hidden="false" customHeight="false" outlineLevel="0" collapsed="false">
      <c r="A658" s="0" t="s">
        <v>691</v>
      </c>
      <c r="B658" s="0" t="s">
        <v>34</v>
      </c>
      <c r="C658" s="0" t="s">
        <v>13</v>
      </c>
      <c r="D658" s="0" t="n">
        <v>54.4742367267609</v>
      </c>
      <c r="E658" s="0" t="s">
        <v>14</v>
      </c>
      <c r="F658" s="0" t="n">
        <v>2688.824168</v>
      </c>
      <c r="G658" s="0" t="n">
        <v>2683.698127</v>
      </c>
      <c r="H658" s="0" t="n">
        <v>2660.975256</v>
      </c>
      <c r="I658" s="0" t="n">
        <v>2663.627015</v>
      </c>
      <c r="J658" s="0" t="s">
        <v>701</v>
      </c>
    </row>
    <row r="659" customFormat="false" ht="12.8" hidden="false" customHeight="false" outlineLevel="0" collapsed="false">
      <c r="A659" s="0" t="s">
        <v>691</v>
      </c>
      <c r="B659" s="0" t="s">
        <v>36</v>
      </c>
      <c r="C659" s="0" t="s">
        <v>13</v>
      </c>
      <c r="D659" s="0" t="n">
        <v>54.4533314704895</v>
      </c>
      <c r="E659" s="0" t="s">
        <v>14</v>
      </c>
      <c r="F659" s="0" t="n">
        <v>2688.200335</v>
      </c>
      <c r="G659" s="0" t="n">
        <v>2683.094428</v>
      </c>
      <c r="H659" s="0" t="n">
        <v>2659.932963</v>
      </c>
      <c r="I659" s="0" t="n">
        <v>2661.295142</v>
      </c>
      <c r="J659" s="0" t="s">
        <v>702</v>
      </c>
    </row>
    <row r="660" customFormat="false" ht="12.8" hidden="false" customHeight="false" outlineLevel="0" collapsed="false">
      <c r="A660" s="0" t="s">
        <v>691</v>
      </c>
      <c r="B660" s="0" t="s">
        <v>38</v>
      </c>
      <c r="C660" s="0" t="s">
        <v>13</v>
      </c>
      <c r="D660" s="0" t="n">
        <v>54.9383506774902</v>
      </c>
      <c r="E660" s="0" t="s">
        <v>14</v>
      </c>
      <c r="F660" s="0" t="n">
        <v>2621.649959</v>
      </c>
      <c r="G660" s="0" t="n">
        <v>2614.540019</v>
      </c>
      <c r="H660" s="0" t="n">
        <v>2574.203296</v>
      </c>
      <c r="I660" s="0" t="n">
        <v>2578.093875</v>
      </c>
      <c r="J660" s="0" t="s">
        <v>703</v>
      </c>
    </row>
    <row r="661" customFormat="false" ht="12.8" hidden="false" customHeight="false" outlineLevel="0" collapsed="false">
      <c r="A661" s="0" t="s">
        <v>691</v>
      </c>
      <c r="B661" s="0" t="s">
        <v>40</v>
      </c>
      <c r="C661" s="0" t="s">
        <v>13</v>
      </c>
      <c r="D661" s="0" t="n">
        <v>54.9460544586182</v>
      </c>
      <c r="E661" s="0" t="s">
        <v>14</v>
      </c>
      <c r="F661" s="0" t="n">
        <v>2620.929579</v>
      </c>
      <c r="G661" s="0" t="n">
        <v>2615.818217</v>
      </c>
      <c r="H661" s="0" t="n">
        <v>2574.223215</v>
      </c>
      <c r="I661" s="0" t="n">
        <v>2575.930546</v>
      </c>
      <c r="J661" s="0" t="s">
        <v>704</v>
      </c>
    </row>
    <row r="662" customFormat="false" ht="12.8" hidden="false" customHeight="false" outlineLevel="0" collapsed="false">
      <c r="A662" s="0" t="s">
        <v>691</v>
      </c>
      <c r="B662" s="0" t="s">
        <v>42</v>
      </c>
      <c r="C662" s="0" t="s">
        <v>13</v>
      </c>
      <c r="D662" s="0" t="n">
        <v>54.9472846984863</v>
      </c>
      <c r="E662" s="0" t="s">
        <v>14</v>
      </c>
      <c r="F662" s="0" t="n">
        <v>2619.269442</v>
      </c>
      <c r="G662" s="0" t="n">
        <v>2613.684765</v>
      </c>
      <c r="H662" s="0" t="n">
        <v>2574.640903</v>
      </c>
      <c r="I662" s="0" t="n">
        <v>2577.067127</v>
      </c>
      <c r="J662" s="0" t="s">
        <v>705</v>
      </c>
    </row>
    <row r="663" customFormat="false" ht="12.8" hidden="false" customHeight="false" outlineLevel="0" collapsed="false">
      <c r="A663" s="0" t="s">
        <v>691</v>
      </c>
      <c r="B663" s="0" t="s">
        <v>44</v>
      </c>
      <c r="C663" s="0" t="s">
        <v>13</v>
      </c>
      <c r="D663" s="0" t="n">
        <v>54.4791235923767</v>
      </c>
      <c r="E663" s="0" t="s">
        <v>14</v>
      </c>
      <c r="F663" s="0" t="n">
        <v>2689.071645</v>
      </c>
      <c r="G663" s="0" t="n">
        <v>2683.000518</v>
      </c>
      <c r="H663" s="0" t="n">
        <v>2660.90919</v>
      </c>
      <c r="I663" s="0" t="n">
        <v>2662.713329</v>
      </c>
      <c r="J663" s="0" t="s">
        <v>706</v>
      </c>
    </row>
    <row r="664" customFormat="false" ht="12.8" hidden="false" customHeight="false" outlineLevel="0" collapsed="false">
      <c r="A664" s="0" t="s">
        <v>691</v>
      </c>
      <c r="B664" s="0" t="s">
        <v>46</v>
      </c>
      <c r="C664" s="0" t="s">
        <v>13</v>
      </c>
      <c r="D664" s="0" t="n">
        <v>54.9318852424622</v>
      </c>
      <c r="E664" s="0" t="s">
        <v>14</v>
      </c>
      <c r="F664" s="0" t="n">
        <v>2621.720853</v>
      </c>
      <c r="G664" s="0" t="n">
        <v>2614.797285</v>
      </c>
      <c r="H664" s="0" t="n">
        <v>2574.880488</v>
      </c>
      <c r="I664" s="0" t="n">
        <v>2578.282881</v>
      </c>
      <c r="J664" s="0" t="s">
        <v>707</v>
      </c>
    </row>
    <row r="665" customFormat="false" ht="12.8" hidden="false" customHeight="false" outlineLevel="0" collapsed="false">
      <c r="A665" s="0" t="s">
        <v>691</v>
      </c>
      <c r="B665" s="0" t="s">
        <v>50</v>
      </c>
      <c r="C665" s="0" t="s">
        <v>13</v>
      </c>
      <c r="D665" s="0" t="n">
        <v>54.4731051921845</v>
      </c>
      <c r="E665" s="0" t="s">
        <v>14</v>
      </c>
      <c r="F665" s="0" t="n">
        <v>2689.569533</v>
      </c>
      <c r="G665" s="0" t="n">
        <v>2683.050752</v>
      </c>
      <c r="H665" s="0" t="n">
        <v>2661.649927</v>
      </c>
      <c r="I665" s="0" t="n">
        <v>2663.784322</v>
      </c>
      <c r="J665" s="0" t="s">
        <v>708</v>
      </c>
    </row>
    <row r="666" customFormat="false" ht="12.8" hidden="false" customHeight="false" outlineLevel="0" collapsed="false">
      <c r="A666" s="0" t="s">
        <v>691</v>
      </c>
      <c r="B666" s="0" t="s">
        <v>56</v>
      </c>
      <c r="C666" s="0" t="s">
        <v>13</v>
      </c>
      <c r="D666" s="0" t="n">
        <v>54.4876034259796</v>
      </c>
      <c r="E666" s="0" t="s">
        <v>14</v>
      </c>
      <c r="F666" s="0" t="n">
        <v>2688.878594</v>
      </c>
      <c r="G666" s="0" t="n">
        <v>2683.579394</v>
      </c>
      <c r="H666" s="0" t="n">
        <v>2661.391469</v>
      </c>
      <c r="I666" s="0" t="n">
        <v>2663.953252</v>
      </c>
      <c r="J666" s="0" t="s">
        <v>709</v>
      </c>
    </row>
    <row r="667" customFormat="false" ht="12.8" hidden="false" customHeight="false" outlineLevel="0" collapsed="false">
      <c r="A667" s="0" t="s">
        <v>691</v>
      </c>
      <c r="B667" s="0" t="s">
        <v>58</v>
      </c>
      <c r="C667" s="0" t="s">
        <v>13</v>
      </c>
      <c r="D667" s="0" t="n">
        <v>54.927460193634</v>
      </c>
      <c r="E667" s="0" t="s">
        <v>14</v>
      </c>
      <c r="F667" s="0" t="n">
        <v>2620.977104</v>
      </c>
      <c r="G667" s="0" t="n">
        <v>2615.677775</v>
      </c>
      <c r="H667" s="0" t="n">
        <v>2575.317708</v>
      </c>
      <c r="I667" s="0" t="n">
        <v>2575.512005</v>
      </c>
      <c r="J667" s="0" t="s">
        <v>710</v>
      </c>
    </row>
    <row r="668" customFormat="false" ht="12.8" hidden="false" customHeight="false" outlineLevel="0" collapsed="false">
      <c r="A668" s="0" t="s">
        <v>691</v>
      </c>
      <c r="B668" s="0" t="s">
        <v>62</v>
      </c>
      <c r="C668" s="0" t="s">
        <v>13</v>
      </c>
      <c r="D668" s="0" t="n">
        <v>54.9467403888702</v>
      </c>
      <c r="E668" s="0" t="s">
        <v>14</v>
      </c>
      <c r="F668" s="0" t="n">
        <v>2622.188779</v>
      </c>
      <c r="G668" s="0" t="n">
        <v>2615.671242</v>
      </c>
      <c r="H668" s="0" t="n">
        <v>2573.828392</v>
      </c>
      <c r="I668" s="0" t="n">
        <v>2576.771423</v>
      </c>
      <c r="J668" s="0" t="s">
        <v>711</v>
      </c>
    </row>
    <row r="669" customFormat="false" ht="12.8" hidden="false" customHeight="false" outlineLevel="0" collapsed="false">
      <c r="A669" s="0" t="s">
        <v>691</v>
      </c>
      <c r="B669" s="0" t="s">
        <v>70</v>
      </c>
      <c r="C669" s="0" t="s">
        <v>13</v>
      </c>
      <c r="D669" s="0" t="n">
        <v>54.4731059074402</v>
      </c>
      <c r="E669" s="0" t="s">
        <v>14</v>
      </c>
      <c r="F669" s="0" t="n">
        <v>2685.410243</v>
      </c>
      <c r="G669" s="0" t="n">
        <v>2683.465712</v>
      </c>
      <c r="H669" s="0" t="n">
        <v>2660.885278</v>
      </c>
      <c r="I669" s="0" t="n">
        <v>2663.347541</v>
      </c>
      <c r="J669" s="0" t="s">
        <v>712</v>
      </c>
    </row>
    <row r="670" customFormat="false" ht="12.8" hidden="false" customHeight="false" outlineLevel="0" collapsed="false">
      <c r="A670" s="0" t="s">
        <v>691</v>
      </c>
      <c r="B670" s="0" t="s">
        <v>76</v>
      </c>
      <c r="C670" s="0" t="s">
        <v>13</v>
      </c>
      <c r="D670" s="0" t="n">
        <v>54.9402725696564</v>
      </c>
      <c r="E670" s="0" t="s">
        <v>14</v>
      </c>
      <c r="F670" s="0" t="n">
        <v>2620.511636</v>
      </c>
      <c r="G670" s="0" t="n">
        <v>2612.850323</v>
      </c>
      <c r="H670" s="0" t="n">
        <v>2573.475666</v>
      </c>
      <c r="I670" s="0" t="n">
        <v>2576.850721</v>
      </c>
      <c r="J670" s="0" t="s">
        <v>713</v>
      </c>
    </row>
    <row r="671" customFormat="false" ht="12.8" hidden="false" customHeight="false" outlineLevel="0" collapsed="false">
      <c r="A671" s="0" t="s">
        <v>691</v>
      </c>
      <c r="B671" s="0" t="s">
        <v>78</v>
      </c>
      <c r="C671" s="0" t="s">
        <v>13</v>
      </c>
      <c r="D671" s="0" t="n">
        <v>54.9231550693512</v>
      </c>
      <c r="E671" s="0" t="s">
        <v>14</v>
      </c>
      <c r="F671" s="0" t="n">
        <v>2620.790291</v>
      </c>
      <c r="G671" s="0" t="n">
        <v>2616.012004</v>
      </c>
      <c r="H671" s="0" t="n">
        <v>2574.414416</v>
      </c>
      <c r="I671" s="0" t="n">
        <v>2577.284514</v>
      </c>
      <c r="J671" s="0" t="s">
        <v>714</v>
      </c>
    </row>
    <row r="672" customFormat="false" ht="12.8" hidden="false" customHeight="false" outlineLevel="0" collapsed="false">
      <c r="A672" s="0" t="s">
        <v>691</v>
      </c>
      <c r="B672" s="0" t="s">
        <v>80</v>
      </c>
      <c r="C672" s="0" t="s">
        <v>13</v>
      </c>
      <c r="D672" s="0" t="n">
        <v>54.9446301460266</v>
      </c>
      <c r="E672" s="0" t="s">
        <v>14</v>
      </c>
      <c r="F672" s="0" t="n">
        <v>2620.828441</v>
      </c>
      <c r="G672" s="0" t="n">
        <v>2613.256911</v>
      </c>
      <c r="H672" s="0" t="n">
        <v>2574.525444</v>
      </c>
      <c r="I672" s="0" t="n">
        <v>2576.011258</v>
      </c>
      <c r="J672" s="0" t="s">
        <v>715</v>
      </c>
    </row>
    <row r="673" customFormat="false" ht="12.8" hidden="false" customHeight="false" outlineLevel="0" collapsed="false">
      <c r="A673" s="0" t="s">
        <v>691</v>
      </c>
      <c r="B673" s="0" t="s">
        <v>84</v>
      </c>
      <c r="C673" s="0" t="s">
        <v>13</v>
      </c>
      <c r="D673" s="0" t="n">
        <v>54.4630417823792</v>
      </c>
      <c r="E673" s="0" t="s">
        <v>14</v>
      </c>
      <c r="F673" s="0" t="n">
        <v>2689.06273</v>
      </c>
      <c r="G673" s="0" t="n">
        <v>2683.78094</v>
      </c>
      <c r="H673" s="0" t="n">
        <v>2661.959842</v>
      </c>
      <c r="I673" s="0" t="n">
        <v>2663.795371</v>
      </c>
      <c r="J673" s="0" t="s">
        <v>716</v>
      </c>
    </row>
    <row r="674" customFormat="false" ht="12.8" hidden="false" customHeight="false" outlineLevel="0" collapsed="false">
      <c r="A674" s="0" t="s">
        <v>691</v>
      </c>
      <c r="B674" s="0" t="s">
        <v>90</v>
      </c>
      <c r="C674" s="0" t="s">
        <v>13</v>
      </c>
      <c r="D674" s="0" t="n">
        <v>54.9278774261475</v>
      </c>
      <c r="E674" s="0" t="s">
        <v>14</v>
      </c>
      <c r="F674" s="0" t="n">
        <v>2620.965234</v>
      </c>
      <c r="G674" s="0" t="n">
        <v>2612.119299</v>
      </c>
      <c r="H674" s="0" t="n">
        <v>2574.65699</v>
      </c>
      <c r="I674" s="0" t="n">
        <v>2578.978972</v>
      </c>
      <c r="J674" s="0" t="s">
        <v>717</v>
      </c>
    </row>
    <row r="675" customFormat="false" ht="12.8" hidden="false" customHeight="false" outlineLevel="0" collapsed="false">
      <c r="A675" s="0" t="s">
        <v>691</v>
      </c>
      <c r="B675" s="0" t="s">
        <v>92</v>
      </c>
      <c r="C675" s="0" t="s">
        <v>13</v>
      </c>
      <c r="D675" s="0" t="n">
        <v>54.9380593299866</v>
      </c>
      <c r="E675" s="0" t="s">
        <v>14</v>
      </c>
      <c r="F675" s="0" t="n">
        <v>2620.354541</v>
      </c>
      <c r="G675" s="0" t="n">
        <v>2614.964824</v>
      </c>
      <c r="H675" s="0" t="n">
        <v>2573.224888</v>
      </c>
      <c r="I675" s="0" t="n">
        <v>2574.948891</v>
      </c>
      <c r="J675" s="0" t="s">
        <v>718</v>
      </c>
    </row>
    <row r="676" customFormat="false" ht="12.8" hidden="false" customHeight="false" outlineLevel="0" collapsed="false">
      <c r="A676" s="0" t="s">
        <v>691</v>
      </c>
      <c r="B676" s="0" t="s">
        <v>98</v>
      </c>
      <c r="C676" s="0" t="s">
        <v>13</v>
      </c>
      <c r="D676" s="0" t="n">
        <v>54.6447207927704</v>
      </c>
      <c r="E676" s="0" t="s">
        <v>14</v>
      </c>
      <c r="F676" s="0" t="n">
        <v>2668.080748</v>
      </c>
      <c r="G676" s="0" t="n">
        <v>2658.755073</v>
      </c>
      <c r="H676" s="0" t="n">
        <v>2634.510683</v>
      </c>
      <c r="I676" s="0" t="n">
        <v>2639.046129</v>
      </c>
      <c r="J676" s="0" t="s">
        <v>719</v>
      </c>
    </row>
    <row r="677" customFormat="false" ht="12.8" hidden="false" customHeight="false" outlineLevel="0" collapsed="false">
      <c r="A677" s="0" t="s">
        <v>691</v>
      </c>
      <c r="B677" s="0" t="s">
        <v>100</v>
      </c>
      <c r="C677" s="0" t="s">
        <v>13</v>
      </c>
      <c r="D677" s="0" t="n">
        <v>54.950501203537</v>
      </c>
      <c r="E677" s="0" t="s">
        <v>14</v>
      </c>
      <c r="F677" s="0" t="n">
        <v>2622.394286</v>
      </c>
      <c r="G677" s="0" t="n">
        <v>2615.23131</v>
      </c>
      <c r="H677" s="0" t="n">
        <v>2572.995496</v>
      </c>
      <c r="I677" s="0" t="n">
        <v>2575.292708</v>
      </c>
      <c r="J677" s="0" t="s">
        <v>720</v>
      </c>
    </row>
    <row r="678" customFormat="false" ht="12.8" hidden="false" customHeight="false" outlineLevel="0" collapsed="false">
      <c r="A678" s="0" t="s">
        <v>691</v>
      </c>
      <c r="B678" s="0" t="s">
        <v>102</v>
      </c>
      <c r="C678" s="0" t="s">
        <v>13</v>
      </c>
      <c r="D678" s="0" t="n">
        <v>54.929319858551</v>
      </c>
      <c r="E678" s="0" t="s">
        <v>14</v>
      </c>
      <c r="F678" s="0" t="n">
        <v>2620.754175</v>
      </c>
      <c r="G678" s="0" t="n">
        <v>2610.145366</v>
      </c>
      <c r="H678" s="0" t="n">
        <v>2573.110355</v>
      </c>
      <c r="I678" s="0" t="n">
        <v>2577.368442</v>
      </c>
      <c r="J678" s="0" t="s">
        <v>721</v>
      </c>
    </row>
    <row r="679" customFormat="false" ht="12.8" hidden="false" customHeight="false" outlineLevel="0" collapsed="false">
      <c r="A679" s="0" t="s">
        <v>691</v>
      </c>
      <c r="B679" s="0" t="s">
        <v>104</v>
      </c>
      <c r="C679" s="0" t="s">
        <v>13</v>
      </c>
      <c r="D679" s="0" t="n">
        <v>54.9199120998383</v>
      </c>
      <c r="E679" s="0" t="s">
        <v>14</v>
      </c>
      <c r="F679" s="0" t="n">
        <v>2621.64525</v>
      </c>
      <c r="G679" s="0" t="n">
        <v>2615.953403</v>
      </c>
      <c r="H679" s="0" t="n">
        <v>2573.110264</v>
      </c>
      <c r="I679" s="0" t="n">
        <v>2575.284366</v>
      </c>
      <c r="J679" s="0" t="s">
        <v>722</v>
      </c>
    </row>
    <row r="680" customFormat="false" ht="12.8" hidden="false" customHeight="false" outlineLevel="0" collapsed="false">
      <c r="A680" s="0" t="s">
        <v>691</v>
      </c>
      <c r="B680" s="0" t="s">
        <v>106</v>
      </c>
      <c r="C680" s="0" t="s">
        <v>13</v>
      </c>
      <c r="D680" s="0" t="n">
        <v>54.908314704895</v>
      </c>
      <c r="E680" s="0" t="s">
        <v>14</v>
      </c>
      <c r="F680" s="0" t="n">
        <v>2621.729187</v>
      </c>
      <c r="G680" s="0" t="n">
        <v>2613.823594</v>
      </c>
      <c r="H680" s="0" t="n">
        <v>2574.737252</v>
      </c>
      <c r="I680" s="0" t="n">
        <v>2578.514815</v>
      </c>
      <c r="J680" s="0" t="s">
        <v>723</v>
      </c>
    </row>
    <row r="681" customFormat="false" ht="12.8" hidden="false" customHeight="false" outlineLevel="0" collapsed="false">
      <c r="A681" s="0" t="s">
        <v>691</v>
      </c>
      <c r="B681" s="0" t="s">
        <v>108</v>
      </c>
      <c r="C681" s="0" t="s">
        <v>13</v>
      </c>
      <c r="D681" s="0" t="n">
        <v>54.9268043041229</v>
      </c>
      <c r="E681" s="0" t="s">
        <v>14</v>
      </c>
      <c r="F681" s="0" t="n">
        <v>2621.39303</v>
      </c>
      <c r="G681" s="0" t="n">
        <v>2615.637748</v>
      </c>
      <c r="H681" s="0" t="n">
        <v>2573.934103</v>
      </c>
      <c r="I681" s="0" t="n">
        <v>2575.91679</v>
      </c>
      <c r="J681" s="0" t="s">
        <v>724</v>
      </c>
    </row>
    <row r="682" customFormat="false" ht="12.8" hidden="false" customHeight="false" outlineLevel="0" collapsed="false">
      <c r="F682" s="1" t="n">
        <f aca="false">AVERAGE(F649:F681)</f>
        <v>2638.96337387879</v>
      </c>
      <c r="G682" s="1" t="n">
        <f aca="false">AVERAGE(G649:G681)</f>
        <v>2632.3889119697</v>
      </c>
      <c r="H682" s="1" t="n">
        <f aca="false">AVERAGE(H649:H681)</f>
        <v>2596.83016051515</v>
      </c>
      <c r="I682" s="1" t="n">
        <f aca="false">AVERAGE(I649:I681)</f>
        <v>2599.52283163636</v>
      </c>
    </row>
    <row r="683" customFormat="false" ht="12.8" hidden="false" customHeight="false" outlineLevel="0" collapsed="false">
      <c r="F683" s="1"/>
      <c r="G683" s="1"/>
      <c r="H683" s="1"/>
      <c r="I683" s="1"/>
    </row>
    <row r="684" customFormat="false" ht="12.8" hidden="false" customHeight="false" outlineLevel="0" collapsed="false">
      <c r="A684" s="0" t="s">
        <v>725</v>
      </c>
      <c r="B684" s="0" t="s">
        <v>12</v>
      </c>
      <c r="C684" s="0" t="s">
        <v>13</v>
      </c>
      <c r="D684" s="0" t="n">
        <v>54.9354910850525</v>
      </c>
      <c r="E684" s="0" t="s">
        <v>14</v>
      </c>
      <c r="F684" s="0" t="n">
        <v>2621.591493</v>
      </c>
      <c r="G684" s="0" t="n">
        <v>2615.301331</v>
      </c>
      <c r="H684" s="0" t="n">
        <v>2573.721799</v>
      </c>
      <c r="I684" s="0" t="n">
        <v>2575.997973</v>
      </c>
      <c r="J684" s="0" t="s">
        <v>726</v>
      </c>
    </row>
    <row r="685" customFormat="false" ht="12.8" hidden="false" customHeight="false" outlineLevel="0" collapsed="false">
      <c r="A685" s="0" t="s">
        <v>725</v>
      </c>
      <c r="B685" s="0" t="s">
        <v>18</v>
      </c>
      <c r="C685" s="0" t="s">
        <v>13</v>
      </c>
      <c r="D685" s="0" t="n">
        <v>54.9779675006866</v>
      </c>
      <c r="E685" s="0" t="s">
        <v>14</v>
      </c>
      <c r="F685" s="0" t="n">
        <v>2620.754638</v>
      </c>
      <c r="G685" s="0" t="n">
        <v>2613.499903</v>
      </c>
      <c r="H685" s="0" t="n">
        <v>2574.557025</v>
      </c>
      <c r="I685" s="0" t="n">
        <v>2579.056359</v>
      </c>
      <c r="J685" s="0" t="s">
        <v>727</v>
      </c>
    </row>
    <row r="686" customFormat="false" ht="12.8" hidden="false" customHeight="false" outlineLevel="0" collapsed="false">
      <c r="A686" s="0" t="s">
        <v>725</v>
      </c>
      <c r="B686" s="0" t="s">
        <v>20</v>
      </c>
      <c r="C686" s="0" t="s">
        <v>13</v>
      </c>
      <c r="D686" s="0" t="n">
        <v>54.9213409423828</v>
      </c>
      <c r="E686" s="0" t="s">
        <v>14</v>
      </c>
      <c r="F686" s="0" t="n">
        <v>2622.648572</v>
      </c>
      <c r="G686" s="0" t="n">
        <v>2616.071579</v>
      </c>
      <c r="H686" s="0" t="n">
        <v>2574.0848</v>
      </c>
      <c r="I686" s="0" t="n">
        <v>2576.264786</v>
      </c>
      <c r="J686" s="0" t="s">
        <v>728</v>
      </c>
    </row>
    <row r="687" customFormat="false" ht="12.8" hidden="false" customHeight="false" outlineLevel="0" collapsed="false">
      <c r="A687" s="0" t="s">
        <v>725</v>
      </c>
      <c r="B687" s="0" t="s">
        <v>22</v>
      </c>
      <c r="C687" s="0" t="s">
        <v>13</v>
      </c>
      <c r="D687" s="0" t="n">
        <v>54.9455842971802</v>
      </c>
      <c r="E687" s="0" t="s">
        <v>14</v>
      </c>
      <c r="F687" s="0" t="n">
        <v>2622.521836</v>
      </c>
      <c r="G687" s="0" t="n">
        <v>2616.417532</v>
      </c>
      <c r="H687" s="0" t="n">
        <v>2572.705805</v>
      </c>
      <c r="I687" s="0" t="n">
        <v>2576.510416</v>
      </c>
      <c r="J687" s="0" t="s">
        <v>729</v>
      </c>
    </row>
    <row r="688" customFormat="false" ht="12.8" hidden="false" customHeight="false" outlineLevel="0" collapsed="false">
      <c r="A688" s="0" t="s">
        <v>725</v>
      </c>
      <c r="B688" s="0" t="s">
        <v>24</v>
      </c>
      <c r="C688" s="0" t="s">
        <v>13</v>
      </c>
      <c r="D688" s="0" t="n">
        <v>54.9435930252075</v>
      </c>
      <c r="E688" s="0" t="s">
        <v>14</v>
      </c>
      <c r="F688" s="0" t="n">
        <v>2622.436995</v>
      </c>
      <c r="G688" s="0" t="n">
        <v>2611.691031</v>
      </c>
      <c r="H688" s="0" t="n">
        <v>2573.635143</v>
      </c>
      <c r="I688" s="0" t="n">
        <v>2577.737279</v>
      </c>
      <c r="J688" s="0" t="s">
        <v>730</v>
      </c>
    </row>
    <row r="689" customFormat="false" ht="12.8" hidden="false" customHeight="false" outlineLevel="0" collapsed="false">
      <c r="A689" s="0" t="s">
        <v>725</v>
      </c>
      <c r="B689" s="0" t="s">
        <v>26</v>
      </c>
      <c r="C689" s="0" t="s">
        <v>13</v>
      </c>
      <c r="D689" s="0" t="n">
        <v>54.9351556301117</v>
      </c>
      <c r="E689" s="0" t="s">
        <v>14</v>
      </c>
      <c r="F689" s="0" t="n">
        <v>2619.260065</v>
      </c>
      <c r="G689" s="0" t="n">
        <v>2615.093525</v>
      </c>
      <c r="H689" s="0" t="n">
        <v>2573.217518</v>
      </c>
      <c r="I689" s="0" t="n">
        <v>2576.34401</v>
      </c>
      <c r="J689" s="0" t="s">
        <v>731</v>
      </c>
    </row>
    <row r="690" customFormat="false" ht="12.8" hidden="false" customHeight="false" outlineLevel="0" collapsed="false">
      <c r="A690" s="0" t="s">
        <v>725</v>
      </c>
      <c r="B690" s="0" t="s">
        <v>28</v>
      </c>
      <c r="C690" s="0" t="s">
        <v>13</v>
      </c>
      <c r="D690" s="0" t="n">
        <v>54.9485824108124</v>
      </c>
      <c r="E690" s="0" t="s">
        <v>14</v>
      </c>
      <c r="F690" s="0" t="n">
        <v>2621.439249</v>
      </c>
      <c r="G690" s="0" t="n">
        <v>2610.195602</v>
      </c>
      <c r="H690" s="0" t="n">
        <v>2572.479734</v>
      </c>
      <c r="I690" s="0" t="n">
        <v>2575.52839</v>
      </c>
      <c r="J690" s="0" t="s">
        <v>732</v>
      </c>
    </row>
    <row r="691" customFormat="false" ht="12.8" hidden="false" customHeight="false" outlineLevel="0" collapsed="false">
      <c r="A691" s="0" t="s">
        <v>725</v>
      </c>
      <c r="B691" s="0" t="s">
        <v>30</v>
      </c>
      <c r="C691" s="0" t="s">
        <v>13</v>
      </c>
      <c r="D691" s="0" t="n">
        <v>54.4808299541473</v>
      </c>
      <c r="E691" s="0" t="s">
        <v>14</v>
      </c>
      <c r="F691" s="0" t="n">
        <v>2688.675895</v>
      </c>
      <c r="G691" s="0" t="n">
        <v>2683.200106</v>
      </c>
      <c r="H691" s="0" t="n">
        <v>2660.597169</v>
      </c>
      <c r="I691" s="0" t="n">
        <v>2663.103385</v>
      </c>
      <c r="J691" s="0" t="s">
        <v>733</v>
      </c>
    </row>
    <row r="692" customFormat="false" ht="12.8" hidden="false" customHeight="false" outlineLevel="0" collapsed="false">
      <c r="A692" s="0" t="s">
        <v>725</v>
      </c>
      <c r="B692" s="0" t="s">
        <v>32</v>
      </c>
      <c r="C692" s="0" t="s">
        <v>13</v>
      </c>
      <c r="D692" s="0" t="n">
        <v>54.9369628429413</v>
      </c>
      <c r="E692" s="0" t="s">
        <v>14</v>
      </c>
      <c r="F692" s="0" t="n">
        <v>2622.351824</v>
      </c>
      <c r="G692" s="0" t="n">
        <v>2611.082677</v>
      </c>
      <c r="H692" s="0" t="n">
        <v>2573.546429</v>
      </c>
      <c r="I692" s="0" t="n">
        <v>2576.417971</v>
      </c>
      <c r="J692" s="0" t="s">
        <v>734</v>
      </c>
    </row>
    <row r="693" customFormat="false" ht="12.8" hidden="false" customHeight="false" outlineLevel="0" collapsed="false">
      <c r="A693" s="0" t="s">
        <v>725</v>
      </c>
      <c r="B693" s="0" t="s">
        <v>34</v>
      </c>
      <c r="C693" s="0" t="s">
        <v>13</v>
      </c>
      <c r="D693" s="0" t="n">
        <v>54.4789235591888</v>
      </c>
      <c r="E693" s="0" t="s">
        <v>14</v>
      </c>
      <c r="F693" s="0" t="n">
        <v>2689.416565</v>
      </c>
      <c r="G693" s="0" t="n">
        <v>2683.372603</v>
      </c>
      <c r="H693" s="0" t="n">
        <v>2660.584257</v>
      </c>
      <c r="I693" s="0" t="n">
        <v>2663.409147</v>
      </c>
      <c r="J693" s="0" t="s">
        <v>735</v>
      </c>
    </row>
    <row r="694" customFormat="false" ht="12.8" hidden="false" customHeight="false" outlineLevel="0" collapsed="false">
      <c r="A694" s="0" t="s">
        <v>725</v>
      </c>
      <c r="B694" s="0" t="s">
        <v>36</v>
      </c>
      <c r="C694" s="0" t="s">
        <v>13</v>
      </c>
      <c r="D694" s="0" t="n">
        <v>54.4527094364166</v>
      </c>
      <c r="E694" s="0" t="s">
        <v>14</v>
      </c>
      <c r="F694" s="0" t="n">
        <v>2688.16529</v>
      </c>
      <c r="G694" s="0" t="n">
        <v>2683.152032</v>
      </c>
      <c r="H694" s="0" t="n">
        <v>2660.893145</v>
      </c>
      <c r="I694" s="0" t="n">
        <v>2662.440395</v>
      </c>
      <c r="J694" s="0" t="s">
        <v>736</v>
      </c>
    </row>
    <row r="695" customFormat="false" ht="12.8" hidden="false" customHeight="false" outlineLevel="0" collapsed="false">
      <c r="A695" s="0" t="s">
        <v>725</v>
      </c>
      <c r="B695" s="0" t="s">
        <v>38</v>
      </c>
      <c r="C695" s="0" t="s">
        <v>13</v>
      </c>
      <c r="D695" s="0" t="n">
        <v>54.9372458457947</v>
      </c>
      <c r="E695" s="0" t="s">
        <v>14</v>
      </c>
      <c r="F695" s="0" t="n">
        <v>2622.74815</v>
      </c>
      <c r="G695" s="0" t="n">
        <v>2616.122614</v>
      </c>
      <c r="H695" s="0" t="n">
        <v>2574.701814</v>
      </c>
      <c r="I695" s="0" t="n">
        <v>2574.636039</v>
      </c>
      <c r="J695" s="0" t="s">
        <v>737</v>
      </c>
    </row>
    <row r="696" customFormat="false" ht="12.8" hidden="false" customHeight="false" outlineLevel="0" collapsed="false">
      <c r="A696" s="0" t="s">
        <v>725</v>
      </c>
      <c r="B696" s="0" t="s">
        <v>40</v>
      </c>
      <c r="C696" s="0" t="s">
        <v>13</v>
      </c>
      <c r="D696" s="0" t="n">
        <v>54.9497740268707</v>
      </c>
      <c r="E696" s="0" t="s">
        <v>14</v>
      </c>
      <c r="F696" s="0" t="n">
        <v>2621.610246</v>
      </c>
      <c r="G696" s="0" t="n">
        <v>2614.388511</v>
      </c>
      <c r="H696" s="0" t="n">
        <v>2573.427055</v>
      </c>
      <c r="I696" s="0" t="n">
        <v>2576.755228</v>
      </c>
      <c r="J696" s="0" t="s">
        <v>738</v>
      </c>
    </row>
    <row r="697" customFormat="false" ht="12.8" hidden="false" customHeight="false" outlineLevel="0" collapsed="false">
      <c r="A697" s="0" t="s">
        <v>725</v>
      </c>
      <c r="B697" s="0" t="s">
        <v>42</v>
      </c>
      <c r="C697" s="0" t="s">
        <v>13</v>
      </c>
      <c r="D697" s="0" t="n">
        <v>54.9597854614258</v>
      </c>
      <c r="E697" s="0" t="s">
        <v>14</v>
      </c>
      <c r="F697" s="0" t="n">
        <v>2622.358916</v>
      </c>
      <c r="G697" s="0" t="n">
        <v>2614.40544</v>
      </c>
      <c r="H697" s="0" t="n">
        <v>2574.021897</v>
      </c>
      <c r="I697" s="0" t="n">
        <v>2574.742738</v>
      </c>
      <c r="J697" s="0" t="s">
        <v>739</v>
      </c>
    </row>
    <row r="698" customFormat="false" ht="12.8" hidden="false" customHeight="false" outlineLevel="0" collapsed="false">
      <c r="A698" s="0" t="s">
        <v>725</v>
      </c>
      <c r="B698" s="0" t="s">
        <v>44</v>
      </c>
      <c r="C698" s="0" t="s">
        <v>13</v>
      </c>
      <c r="D698" s="0" t="n">
        <v>54.4423167705536</v>
      </c>
      <c r="E698" s="0" t="s">
        <v>14</v>
      </c>
      <c r="F698" s="0" t="n">
        <v>2688.976155</v>
      </c>
      <c r="G698" s="0" t="n">
        <v>2684.335902</v>
      </c>
      <c r="H698" s="0" t="n">
        <v>2660.125682</v>
      </c>
      <c r="I698" s="0" t="n">
        <v>2662.846303</v>
      </c>
      <c r="J698" s="0" t="s">
        <v>740</v>
      </c>
    </row>
    <row r="699" customFormat="false" ht="12.8" hidden="false" customHeight="false" outlineLevel="0" collapsed="false">
      <c r="A699" s="0" t="s">
        <v>725</v>
      </c>
      <c r="B699" s="0" t="s">
        <v>46</v>
      </c>
      <c r="C699" s="0" t="s">
        <v>13</v>
      </c>
      <c r="D699" s="0" t="n">
        <v>54.9423682689667</v>
      </c>
      <c r="E699" s="0" t="s">
        <v>14</v>
      </c>
      <c r="F699" s="0" t="n">
        <v>2621.611564</v>
      </c>
      <c r="G699" s="0" t="n">
        <v>2612.751132</v>
      </c>
      <c r="H699" s="0" t="n">
        <v>2574.221443</v>
      </c>
      <c r="I699" s="0" t="n">
        <v>2578.556217</v>
      </c>
      <c r="J699" s="0" t="s">
        <v>741</v>
      </c>
    </row>
    <row r="700" customFormat="false" ht="12.8" hidden="false" customHeight="false" outlineLevel="0" collapsed="false">
      <c r="A700" s="0" t="s">
        <v>725</v>
      </c>
      <c r="B700" s="0" t="s">
        <v>50</v>
      </c>
      <c r="C700" s="0" t="s">
        <v>13</v>
      </c>
      <c r="D700" s="0" t="n">
        <v>54.4565145969391</v>
      </c>
      <c r="E700" s="0" t="s">
        <v>14</v>
      </c>
      <c r="F700" s="0" t="n">
        <v>2688.62828</v>
      </c>
      <c r="G700" s="0" t="n">
        <v>2683.172879</v>
      </c>
      <c r="H700" s="0" t="n">
        <v>2662.228543</v>
      </c>
      <c r="I700" s="0" t="n">
        <v>2664.05499</v>
      </c>
      <c r="J700" s="0" t="s">
        <v>742</v>
      </c>
    </row>
    <row r="701" customFormat="false" ht="12.8" hidden="false" customHeight="false" outlineLevel="0" collapsed="false">
      <c r="A701" s="0" t="s">
        <v>725</v>
      </c>
      <c r="B701" s="0" t="s">
        <v>56</v>
      </c>
      <c r="C701" s="0" t="s">
        <v>13</v>
      </c>
      <c r="D701" s="0" t="n">
        <v>54.479585647583</v>
      </c>
      <c r="E701" s="0" t="s">
        <v>14</v>
      </c>
      <c r="F701" s="0" t="n">
        <v>2689.849133</v>
      </c>
      <c r="G701" s="0" t="n">
        <v>2683.963206</v>
      </c>
      <c r="H701" s="0" t="n">
        <v>2662.147325</v>
      </c>
      <c r="I701" s="0" t="n">
        <v>2664.015332</v>
      </c>
      <c r="J701" s="0" t="s">
        <v>743</v>
      </c>
    </row>
    <row r="702" customFormat="false" ht="12.8" hidden="false" customHeight="false" outlineLevel="0" collapsed="false">
      <c r="A702" s="0" t="s">
        <v>725</v>
      </c>
      <c r="B702" s="0" t="s">
        <v>58</v>
      </c>
      <c r="C702" s="0" t="s">
        <v>13</v>
      </c>
      <c r="D702" s="0" t="n">
        <v>54.9346714019775</v>
      </c>
      <c r="E702" s="0" t="s">
        <v>14</v>
      </c>
      <c r="F702" s="0" t="n">
        <v>2622.620576</v>
      </c>
      <c r="G702" s="0" t="n">
        <v>2615.774022</v>
      </c>
      <c r="H702" s="0" t="n">
        <v>2574.908184</v>
      </c>
      <c r="I702" s="0" t="n">
        <v>2575.645536</v>
      </c>
      <c r="J702" s="0" t="s">
        <v>744</v>
      </c>
    </row>
    <row r="703" customFormat="false" ht="12.8" hidden="false" customHeight="false" outlineLevel="0" collapsed="false">
      <c r="A703" s="0" t="s">
        <v>725</v>
      </c>
      <c r="B703" s="0" t="s">
        <v>62</v>
      </c>
      <c r="C703" s="0" t="s">
        <v>13</v>
      </c>
      <c r="D703" s="0" t="n">
        <v>54.9348583221436</v>
      </c>
      <c r="E703" s="0" t="s">
        <v>14</v>
      </c>
      <c r="F703" s="0" t="n">
        <v>2621.542159</v>
      </c>
      <c r="G703" s="0" t="n">
        <v>2613.548907</v>
      </c>
      <c r="H703" s="0" t="n">
        <v>2574.046105</v>
      </c>
      <c r="I703" s="0" t="n">
        <v>2576.02335</v>
      </c>
      <c r="J703" s="0" t="s">
        <v>745</v>
      </c>
    </row>
    <row r="704" customFormat="false" ht="12.8" hidden="false" customHeight="false" outlineLevel="0" collapsed="false">
      <c r="A704" s="0" t="s">
        <v>725</v>
      </c>
      <c r="B704" s="0" t="s">
        <v>76</v>
      </c>
      <c r="C704" s="0" t="s">
        <v>13</v>
      </c>
      <c r="D704" s="0" t="n">
        <v>54.9375805854797</v>
      </c>
      <c r="E704" s="0" t="s">
        <v>14</v>
      </c>
      <c r="F704" s="0" t="n">
        <v>2621.504074</v>
      </c>
      <c r="G704" s="0" t="n">
        <v>2615.460541</v>
      </c>
      <c r="H704" s="0" t="n">
        <v>2573.856181</v>
      </c>
      <c r="I704" s="0" t="n">
        <v>2575.628428</v>
      </c>
      <c r="J704" s="0" t="s">
        <v>746</v>
      </c>
    </row>
    <row r="705" customFormat="false" ht="12.8" hidden="false" customHeight="false" outlineLevel="0" collapsed="false">
      <c r="A705" s="0" t="s">
        <v>725</v>
      </c>
      <c r="B705" s="0" t="s">
        <v>78</v>
      </c>
      <c r="C705" s="0" t="s">
        <v>13</v>
      </c>
      <c r="D705" s="0" t="n">
        <v>54.9211540222168</v>
      </c>
      <c r="E705" s="0" t="s">
        <v>14</v>
      </c>
      <c r="F705" s="0" t="n">
        <v>2621.615524</v>
      </c>
      <c r="G705" s="0" t="n">
        <v>2613.597417</v>
      </c>
      <c r="H705" s="0" t="n">
        <v>2573.550552</v>
      </c>
      <c r="I705" s="0" t="n">
        <v>2577.184087</v>
      </c>
      <c r="J705" s="0" t="s">
        <v>747</v>
      </c>
    </row>
    <row r="706" customFormat="false" ht="12.8" hidden="false" customHeight="false" outlineLevel="0" collapsed="false">
      <c r="A706" s="0" t="s">
        <v>725</v>
      </c>
      <c r="B706" s="0" t="s">
        <v>80</v>
      </c>
      <c r="C706" s="0" t="s">
        <v>13</v>
      </c>
      <c r="D706" s="0" t="n">
        <v>54.799524307251</v>
      </c>
      <c r="E706" s="0" t="s">
        <v>14</v>
      </c>
      <c r="F706" s="0" t="n">
        <v>2621.613654</v>
      </c>
      <c r="G706" s="0" t="n">
        <v>2615.093478</v>
      </c>
      <c r="H706" s="0" t="n">
        <v>2573.757743</v>
      </c>
      <c r="I706" s="0" t="n">
        <v>2576.196416</v>
      </c>
      <c r="J706" s="0" t="s">
        <v>748</v>
      </c>
    </row>
    <row r="707" customFormat="false" ht="12.8" hidden="false" customHeight="false" outlineLevel="0" collapsed="false">
      <c r="A707" s="0" t="s">
        <v>725</v>
      </c>
      <c r="B707" s="0" t="s">
        <v>84</v>
      </c>
      <c r="C707" s="0" t="s">
        <v>13</v>
      </c>
      <c r="D707" s="0" t="n">
        <v>54.4436640739441</v>
      </c>
      <c r="E707" s="0" t="s">
        <v>14</v>
      </c>
      <c r="F707" s="0" t="n">
        <v>2689.178513</v>
      </c>
      <c r="G707" s="0" t="n">
        <v>2683.577159</v>
      </c>
      <c r="H707" s="0" t="n">
        <v>2661.482778</v>
      </c>
      <c r="I707" s="0" t="n">
        <v>2665.698296</v>
      </c>
      <c r="J707" s="0" t="s">
        <v>749</v>
      </c>
    </row>
    <row r="708" customFormat="false" ht="12.8" hidden="false" customHeight="false" outlineLevel="0" collapsed="false">
      <c r="A708" s="0" t="s">
        <v>725</v>
      </c>
      <c r="B708" s="0" t="s">
        <v>90</v>
      </c>
      <c r="C708" s="0" t="s">
        <v>13</v>
      </c>
      <c r="D708" s="0" t="n">
        <v>54.9337010383606</v>
      </c>
      <c r="E708" s="0" t="s">
        <v>14</v>
      </c>
      <c r="F708" s="0" t="n">
        <v>2621.011436</v>
      </c>
      <c r="G708" s="0" t="n">
        <v>2615.204302</v>
      </c>
      <c r="H708" s="0" t="n">
        <v>2573.632003</v>
      </c>
      <c r="I708" s="0" t="n">
        <v>2574.50214</v>
      </c>
      <c r="J708" s="0" t="s">
        <v>750</v>
      </c>
    </row>
    <row r="709" customFormat="false" ht="12.8" hidden="false" customHeight="false" outlineLevel="0" collapsed="false">
      <c r="A709" s="0" t="s">
        <v>725</v>
      </c>
      <c r="B709" s="0" t="s">
        <v>92</v>
      </c>
      <c r="C709" s="0" t="s">
        <v>13</v>
      </c>
      <c r="D709" s="0" t="n">
        <v>54.9551258087158</v>
      </c>
      <c r="E709" s="0" t="s">
        <v>14</v>
      </c>
      <c r="F709" s="0" t="n">
        <v>2620.9429</v>
      </c>
      <c r="G709" s="0" t="n">
        <v>2614.320316</v>
      </c>
      <c r="H709" s="0" t="n">
        <v>2571.964119</v>
      </c>
      <c r="I709" s="0" t="n">
        <v>2576.120008</v>
      </c>
      <c r="J709" s="0" t="s">
        <v>751</v>
      </c>
    </row>
    <row r="710" customFormat="false" ht="12.8" hidden="false" customHeight="false" outlineLevel="0" collapsed="false">
      <c r="A710" s="0" t="s">
        <v>725</v>
      </c>
      <c r="B710" s="0" t="s">
        <v>98</v>
      </c>
      <c r="C710" s="0" t="s">
        <v>13</v>
      </c>
      <c r="D710" s="0" t="n">
        <v>54.6456069946289</v>
      </c>
      <c r="E710" s="0" t="s">
        <v>14</v>
      </c>
      <c r="F710" s="0" t="n">
        <v>2668.268473</v>
      </c>
      <c r="G710" s="0" t="n">
        <v>2660.678715</v>
      </c>
      <c r="H710" s="0" t="n">
        <v>2634.46381</v>
      </c>
      <c r="I710" s="0" t="n">
        <v>2639.903524</v>
      </c>
      <c r="J710" s="0" t="s">
        <v>752</v>
      </c>
    </row>
    <row r="711" customFormat="false" ht="12.8" hidden="false" customHeight="false" outlineLevel="0" collapsed="false">
      <c r="A711" s="0" t="s">
        <v>725</v>
      </c>
      <c r="B711" s="0" t="s">
        <v>100</v>
      </c>
      <c r="C711" s="0" t="s">
        <v>13</v>
      </c>
      <c r="D711" s="0" t="n">
        <v>54.9574177265167</v>
      </c>
      <c r="E711" s="0" t="s">
        <v>14</v>
      </c>
      <c r="F711" s="0" t="n">
        <v>2621.617745</v>
      </c>
      <c r="G711" s="0" t="n">
        <v>2616.062078</v>
      </c>
      <c r="H711" s="0" t="n">
        <v>2572.808134</v>
      </c>
      <c r="I711" s="0" t="n">
        <v>2574.699028</v>
      </c>
      <c r="J711" s="0" t="s">
        <v>753</v>
      </c>
    </row>
    <row r="712" customFormat="false" ht="12.8" hidden="false" customHeight="false" outlineLevel="0" collapsed="false">
      <c r="A712" s="0" t="s">
        <v>725</v>
      </c>
      <c r="B712" s="0" t="s">
        <v>102</v>
      </c>
      <c r="C712" s="0" t="s">
        <v>13</v>
      </c>
      <c r="D712" s="0" t="n">
        <v>54.9343779087067</v>
      </c>
      <c r="E712" s="0" t="s">
        <v>14</v>
      </c>
      <c r="F712" s="0" t="n">
        <v>2621.470624</v>
      </c>
      <c r="G712" s="0" t="n">
        <v>2613.927793</v>
      </c>
      <c r="H712" s="0" t="n">
        <v>2573.695577</v>
      </c>
      <c r="I712" s="0" t="n">
        <v>2576.170515</v>
      </c>
      <c r="J712" s="0" t="s">
        <v>754</v>
      </c>
    </row>
    <row r="713" customFormat="false" ht="12.8" hidden="false" customHeight="false" outlineLevel="0" collapsed="false">
      <c r="A713" s="0" t="s">
        <v>725</v>
      </c>
      <c r="B713" s="0" t="s">
        <v>104</v>
      </c>
      <c r="C713" s="0" t="s">
        <v>13</v>
      </c>
      <c r="D713" s="0" t="n">
        <v>54.9265732765198</v>
      </c>
      <c r="E713" s="0" t="s">
        <v>14</v>
      </c>
      <c r="F713" s="0" t="n">
        <v>2620.976163</v>
      </c>
      <c r="G713" s="0" t="n">
        <v>2616.333217</v>
      </c>
      <c r="H713" s="0" t="n">
        <v>2574.141872</v>
      </c>
      <c r="I713" s="0" t="n">
        <v>2574.440923</v>
      </c>
      <c r="J713" s="0" t="s">
        <v>755</v>
      </c>
    </row>
    <row r="714" customFormat="false" ht="12.8" hidden="false" customHeight="false" outlineLevel="0" collapsed="false">
      <c r="A714" s="0" t="s">
        <v>725</v>
      </c>
      <c r="B714" s="0" t="s">
        <v>106</v>
      </c>
      <c r="C714" s="0" t="s">
        <v>13</v>
      </c>
      <c r="D714" s="0" t="n">
        <v>54.9113140106201</v>
      </c>
      <c r="E714" s="0" t="s">
        <v>14</v>
      </c>
      <c r="F714" s="0" t="n">
        <v>2621.714828</v>
      </c>
      <c r="G714" s="0" t="n">
        <v>2616.456779</v>
      </c>
      <c r="H714" s="0" t="n">
        <v>2574.498465</v>
      </c>
      <c r="I714" s="0" t="n">
        <v>2576.500037</v>
      </c>
      <c r="J714" s="0" t="s">
        <v>756</v>
      </c>
    </row>
    <row r="715" customFormat="false" ht="12.8" hidden="false" customHeight="false" outlineLevel="0" collapsed="false">
      <c r="A715" s="0" t="s">
        <v>725</v>
      </c>
      <c r="B715" s="0" t="s">
        <v>108</v>
      </c>
      <c r="C715" s="0" t="s">
        <v>13</v>
      </c>
      <c r="D715" s="0" t="n">
        <v>54.914543390274</v>
      </c>
      <c r="E715" s="0" t="s">
        <v>14</v>
      </c>
      <c r="F715" s="0" t="n">
        <v>2621.571053</v>
      </c>
      <c r="G715" s="0" t="n">
        <v>2615.188075</v>
      </c>
      <c r="H715" s="0" t="n">
        <v>2574.790702</v>
      </c>
      <c r="I715" s="0" t="n">
        <v>2577.531272</v>
      </c>
      <c r="J715" s="0" t="s">
        <v>757</v>
      </c>
    </row>
    <row r="716" customFormat="false" ht="12.8" hidden="false" customHeight="false" outlineLevel="0" collapsed="false">
      <c r="F716" s="1" t="n">
        <f aca="false">AVERAGE(F684:F715)</f>
        <v>2637.834143375</v>
      </c>
      <c r="G716" s="1" t="n">
        <f aca="false">AVERAGE(G684:G715)</f>
        <v>2631.045012625</v>
      </c>
      <c r="H716" s="1" t="n">
        <f aca="false">AVERAGE(H684:H715)</f>
        <v>2594.76540025</v>
      </c>
      <c r="I716" s="1" t="n">
        <f aca="false">AVERAGE(I684:I715)</f>
        <v>2597.3331411875</v>
      </c>
    </row>
    <row r="717" customFormat="false" ht="12.8" hidden="false" customHeight="false" outlineLevel="0" collapsed="false">
      <c r="F717" s="1"/>
      <c r="G717" s="1"/>
      <c r="H717" s="1"/>
      <c r="I717" s="1"/>
    </row>
    <row r="718" customFormat="false" ht="12.8" hidden="false" customHeight="false" outlineLevel="0" collapsed="false">
      <c r="A718" s="0" t="s">
        <v>758</v>
      </c>
      <c r="B718" s="0" t="s">
        <v>12</v>
      </c>
      <c r="C718" s="0" t="s">
        <v>13</v>
      </c>
      <c r="D718" s="0" t="n">
        <v>54.9183208942413</v>
      </c>
      <c r="E718" s="0" t="s">
        <v>14</v>
      </c>
      <c r="F718" s="0" t="n">
        <v>2621.214618</v>
      </c>
      <c r="G718" s="0" t="n">
        <v>2614.441069</v>
      </c>
      <c r="H718" s="0" t="n">
        <v>2576.69355</v>
      </c>
      <c r="I718" s="0" t="n">
        <v>2579.101205</v>
      </c>
      <c r="J718" s="0" t="s">
        <v>759</v>
      </c>
    </row>
    <row r="719" customFormat="false" ht="12.8" hidden="false" customHeight="false" outlineLevel="0" collapsed="false">
      <c r="A719" s="0" t="s">
        <v>758</v>
      </c>
      <c r="B719" s="0" t="s">
        <v>18</v>
      </c>
      <c r="C719" s="0" t="s">
        <v>13</v>
      </c>
      <c r="D719" s="0" t="n">
        <v>54.9040040969849</v>
      </c>
      <c r="E719" s="0" t="s">
        <v>14</v>
      </c>
      <c r="F719" s="0" t="n">
        <v>2621.727165</v>
      </c>
      <c r="G719" s="0" t="n">
        <v>2613.728284</v>
      </c>
      <c r="H719" s="0" t="n">
        <v>2576.870602</v>
      </c>
      <c r="I719" s="0" t="n">
        <v>2577.265419</v>
      </c>
      <c r="J719" s="0" t="s">
        <v>760</v>
      </c>
    </row>
    <row r="720" customFormat="false" ht="12.8" hidden="false" customHeight="false" outlineLevel="0" collapsed="false">
      <c r="A720" s="0" t="s">
        <v>758</v>
      </c>
      <c r="B720" s="0" t="s">
        <v>20</v>
      </c>
      <c r="C720" s="0" t="s">
        <v>13</v>
      </c>
      <c r="D720" s="0" t="n">
        <v>54.9131271839142</v>
      </c>
      <c r="E720" s="0" t="s">
        <v>14</v>
      </c>
      <c r="F720" s="0" t="n">
        <v>2621.507646</v>
      </c>
      <c r="G720" s="0" t="n">
        <v>2615.671382</v>
      </c>
      <c r="H720" s="0" t="n">
        <v>2577.931631</v>
      </c>
      <c r="I720" s="0" t="n">
        <v>2579.153618</v>
      </c>
      <c r="J720" s="0" t="s">
        <v>761</v>
      </c>
    </row>
    <row r="721" customFormat="false" ht="12.8" hidden="false" customHeight="false" outlineLevel="0" collapsed="false">
      <c r="A721" s="0" t="s">
        <v>758</v>
      </c>
      <c r="B721" s="0" t="s">
        <v>22</v>
      </c>
      <c r="C721" s="0" t="s">
        <v>13</v>
      </c>
      <c r="D721" s="0" t="n">
        <v>54.9339814186096</v>
      </c>
      <c r="E721" s="0" t="s">
        <v>14</v>
      </c>
      <c r="F721" s="0" t="n">
        <v>2622.744253</v>
      </c>
      <c r="G721" s="0" t="n">
        <v>2615.957499</v>
      </c>
      <c r="H721" s="0" t="n">
        <v>2574.654501</v>
      </c>
      <c r="I721" s="0" t="n">
        <v>2578.494237</v>
      </c>
      <c r="J721" s="0" t="s">
        <v>762</v>
      </c>
    </row>
    <row r="722" customFormat="false" ht="12.8" hidden="false" customHeight="false" outlineLevel="0" collapsed="false">
      <c r="A722" s="0" t="s">
        <v>758</v>
      </c>
      <c r="B722" s="0" t="s">
        <v>24</v>
      </c>
      <c r="C722" s="0" t="s">
        <v>13</v>
      </c>
      <c r="D722" s="0" t="n">
        <v>54.9285135269165</v>
      </c>
      <c r="E722" s="0" t="s">
        <v>14</v>
      </c>
      <c r="F722" s="0" t="n">
        <v>2621.283895</v>
      </c>
      <c r="G722" s="0" t="n">
        <v>2615.513168</v>
      </c>
      <c r="H722" s="0" t="n">
        <v>2577.1417</v>
      </c>
      <c r="I722" s="0" t="n">
        <v>2578.516956</v>
      </c>
      <c r="J722" s="0" t="s">
        <v>763</v>
      </c>
    </row>
    <row r="723" customFormat="false" ht="12.8" hidden="false" customHeight="false" outlineLevel="0" collapsed="false">
      <c r="A723" s="0" t="s">
        <v>758</v>
      </c>
      <c r="B723" s="0" t="s">
        <v>26</v>
      </c>
      <c r="C723" s="0" t="s">
        <v>13</v>
      </c>
      <c r="D723" s="0" t="n">
        <v>54.9088926315308</v>
      </c>
      <c r="E723" s="0" t="s">
        <v>14</v>
      </c>
      <c r="F723" s="0" t="n">
        <v>2617.12983</v>
      </c>
      <c r="G723" s="0" t="n">
        <v>2615.650981</v>
      </c>
      <c r="H723" s="0" t="n">
        <v>2578.49659</v>
      </c>
      <c r="I723" s="0" t="n">
        <v>2580.277281</v>
      </c>
      <c r="J723" s="0" t="s">
        <v>764</v>
      </c>
    </row>
    <row r="724" customFormat="false" ht="12.8" hidden="false" customHeight="false" outlineLevel="0" collapsed="false">
      <c r="A724" s="0" t="s">
        <v>758</v>
      </c>
      <c r="B724" s="0" t="s">
        <v>28</v>
      </c>
      <c r="C724" s="0" t="s">
        <v>13</v>
      </c>
      <c r="D724" s="0" t="n">
        <v>54.9131450653076</v>
      </c>
      <c r="E724" s="0" t="s">
        <v>14</v>
      </c>
      <c r="F724" s="0" t="n">
        <v>2621.291873</v>
      </c>
      <c r="G724" s="0" t="n">
        <v>2612.797896</v>
      </c>
      <c r="H724" s="0" t="n">
        <v>2577.175774</v>
      </c>
      <c r="I724" s="0" t="n">
        <v>2578.102096</v>
      </c>
      <c r="J724" s="0" t="s">
        <v>765</v>
      </c>
    </row>
    <row r="725" customFormat="false" ht="12.8" hidden="false" customHeight="false" outlineLevel="0" collapsed="false">
      <c r="A725" s="0" t="s">
        <v>758</v>
      </c>
      <c r="B725" s="0" t="s">
        <v>30</v>
      </c>
      <c r="C725" s="0" t="s">
        <v>13</v>
      </c>
      <c r="D725" s="0" t="n">
        <v>54.4712514877319</v>
      </c>
      <c r="E725" s="0" t="s">
        <v>14</v>
      </c>
      <c r="F725" s="0" t="n">
        <v>2689.100589</v>
      </c>
      <c r="G725" s="0" t="n">
        <v>2683.592065</v>
      </c>
      <c r="H725" s="0" t="n">
        <v>2661.091374</v>
      </c>
      <c r="I725" s="0" t="n">
        <v>2663.731767</v>
      </c>
      <c r="J725" s="0" t="s">
        <v>766</v>
      </c>
    </row>
    <row r="726" customFormat="false" ht="12.8" hidden="false" customHeight="false" outlineLevel="0" collapsed="false">
      <c r="A726" s="0" t="s">
        <v>758</v>
      </c>
      <c r="B726" s="0" t="s">
        <v>32</v>
      </c>
      <c r="C726" s="0" t="s">
        <v>13</v>
      </c>
      <c r="D726" s="0" t="n">
        <v>54.9208343029022</v>
      </c>
      <c r="E726" s="0" t="s">
        <v>14</v>
      </c>
      <c r="F726" s="0" t="n">
        <v>2621.910894</v>
      </c>
      <c r="G726" s="0" t="n">
        <v>2610.67015</v>
      </c>
      <c r="H726" s="0" t="n">
        <v>2576.240924</v>
      </c>
      <c r="I726" s="0" t="n">
        <v>2579.938191</v>
      </c>
      <c r="J726" s="0" t="s">
        <v>767</v>
      </c>
    </row>
    <row r="727" customFormat="false" ht="12.8" hidden="false" customHeight="false" outlineLevel="0" collapsed="false">
      <c r="A727" s="0" t="s">
        <v>758</v>
      </c>
      <c r="B727" s="0" t="s">
        <v>34</v>
      </c>
      <c r="C727" s="0" t="s">
        <v>13</v>
      </c>
      <c r="D727" s="0" t="n">
        <v>54.4699425697327</v>
      </c>
      <c r="E727" s="0" t="s">
        <v>14</v>
      </c>
      <c r="F727" s="0" t="n">
        <v>2688.42646</v>
      </c>
      <c r="G727" s="0" t="n">
        <v>2683.541573</v>
      </c>
      <c r="H727" s="0" t="n">
        <v>2661.569732</v>
      </c>
      <c r="I727" s="0" t="n">
        <v>2664.478735</v>
      </c>
      <c r="J727" s="0" t="s">
        <v>768</v>
      </c>
    </row>
    <row r="728" customFormat="false" ht="12.8" hidden="false" customHeight="false" outlineLevel="0" collapsed="false">
      <c r="A728" s="0" t="s">
        <v>758</v>
      </c>
      <c r="B728" s="0" t="s">
        <v>36</v>
      </c>
      <c r="C728" s="0" t="s">
        <v>13</v>
      </c>
      <c r="D728" s="0" t="n">
        <v>54.4693758487701</v>
      </c>
      <c r="E728" s="0" t="s">
        <v>14</v>
      </c>
      <c r="F728" s="0" t="n">
        <v>2688.635202</v>
      </c>
      <c r="G728" s="0" t="n">
        <v>2681.544376</v>
      </c>
      <c r="H728" s="0" t="n">
        <v>2661.807926</v>
      </c>
      <c r="I728" s="0" t="n">
        <v>2663.024669</v>
      </c>
      <c r="J728" s="0" t="s">
        <v>769</v>
      </c>
    </row>
    <row r="729" customFormat="false" ht="12.8" hidden="false" customHeight="false" outlineLevel="0" collapsed="false">
      <c r="A729" s="0" t="s">
        <v>758</v>
      </c>
      <c r="B729" s="0" t="s">
        <v>38</v>
      </c>
      <c r="C729" s="0" t="s">
        <v>13</v>
      </c>
      <c r="D729" s="0" t="n">
        <v>54.9194469451904</v>
      </c>
      <c r="E729" s="0" t="s">
        <v>14</v>
      </c>
      <c r="F729" s="0" t="n">
        <v>2621.207539</v>
      </c>
      <c r="G729" s="0" t="n">
        <v>2615.853059</v>
      </c>
      <c r="H729" s="0" t="n">
        <v>2577.268199</v>
      </c>
      <c r="I729" s="0" t="n">
        <v>2578.704615</v>
      </c>
      <c r="J729" s="0" t="s">
        <v>770</v>
      </c>
    </row>
    <row r="730" customFormat="false" ht="12.8" hidden="false" customHeight="false" outlineLevel="0" collapsed="false">
      <c r="A730" s="0" t="s">
        <v>758</v>
      </c>
      <c r="B730" s="0" t="s">
        <v>40</v>
      </c>
      <c r="C730" s="0" t="s">
        <v>13</v>
      </c>
      <c r="D730" s="0" t="n">
        <v>54.924072265625</v>
      </c>
      <c r="E730" s="0" t="s">
        <v>14</v>
      </c>
      <c r="F730" s="0" t="n">
        <v>2621.849087</v>
      </c>
      <c r="G730" s="0" t="n">
        <v>2613.666899</v>
      </c>
      <c r="H730" s="0" t="n">
        <v>2577.510077</v>
      </c>
      <c r="I730" s="0" t="n">
        <v>2580.437604</v>
      </c>
      <c r="J730" s="0" t="s">
        <v>771</v>
      </c>
    </row>
    <row r="731" customFormat="false" ht="12.8" hidden="false" customHeight="false" outlineLevel="0" collapsed="false">
      <c r="A731" s="0" t="s">
        <v>758</v>
      </c>
      <c r="B731" s="0" t="s">
        <v>42</v>
      </c>
      <c r="C731" s="0" t="s">
        <v>13</v>
      </c>
      <c r="D731" s="0" t="n">
        <v>54.9354341030121</v>
      </c>
      <c r="E731" s="0" t="s">
        <v>14</v>
      </c>
      <c r="F731" s="0" t="n">
        <v>2620.298143</v>
      </c>
      <c r="G731" s="0" t="n">
        <v>2614.420837</v>
      </c>
      <c r="H731" s="0" t="n">
        <v>2576.201397</v>
      </c>
      <c r="I731" s="0" t="n">
        <v>2576.60187</v>
      </c>
      <c r="J731" s="0" t="s">
        <v>772</v>
      </c>
    </row>
    <row r="732" customFormat="false" ht="12.8" hidden="false" customHeight="false" outlineLevel="0" collapsed="false">
      <c r="A732" s="0" t="s">
        <v>758</v>
      </c>
      <c r="B732" s="0" t="s">
        <v>44</v>
      </c>
      <c r="C732" s="0" t="s">
        <v>13</v>
      </c>
      <c r="D732" s="0" t="n">
        <v>54.4601001739502</v>
      </c>
      <c r="E732" s="0" t="s">
        <v>14</v>
      </c>
      <c r="F732" s="0" t="n">
        <v>2688.530545</v>
      </c>
      <c r="G732" s="0" t="n">
        <v>2683.92073</v>
      </c>
      <c r="H732" s="0" t="n">
        <v>2661.627638</v>
      </c>
      <c r="I732" s="0" t="n">
        <v>2664.861896</v>
      </c>
      <c r="J732" s="0" t="s">
        <v>773</v>
      </c>
    </row>
    <row r="733" customFormat="false" ht="12.8" hidden="false" customHeight="false" outlineLevel="0" collapsed="false">
      <c r="A733" s="0" t="s">
        <v>758</v>
      </c>
      <c r="B733" s="0" t="s">
        <v>46</v>
      </c>
      <c r="C733" s="0" t="s">
        <v>13</v>
      </c>
      <c r="D733" s="0" t="n">
        <v>54.9198644161224</v>
      </c>
      <c r="E733" s="0" t="s">
        <v>14</v>
      </c>
      <c r="F733" s="0" t="n">
        <v>2621.442072</v>
      </c>
      <c r="G733" s="0" t="n">
        <v>2615.056015</v>
      </c>
      <c r="H733" s="0" t="n">
        <v>2577.569609</v>
      </c>
      <c r="I733" s="0" t="n">
        <v>2577.162135</v>
      </c>
      <c r="J733" s="0" t="s">
        <v>774</v>
      </c>
    </row>
    <row r="734" customFormat="false" ht="12.8" hidden="false" customHeight="false" outlineLevel="0" collapsed="false">
      <c r="A734" s="0" t="s">
        <v>758</v>
      </c>
      <c r="B734" s="0" t="s">
        <v>50</v>
      </c>
      <c r="C734" s="0" t="s">
        <v>13</v>
      </c>
      <c r="D734" s="0" t="n">
        <v>54.4624085426331</v>
      </c>
      <c r="E734" s="0" t="s">
        <v>14</v>
      </c>
      <c r="F734" s="0" t="n">
        <v>2688.166391</v>
      </c>
      <c r="G734" s="0" t="n">
        <v>2683.605699</v>
      </c>
      <c r="H734" s="0" t="n">
        <v>2662.627969</v>
      </c>
      <c r="I734" s="0" t="n">
        <v>2665.053648</v>
      </c>
      <c r="J734" s="0" t="s">
        <v>775</v>
      </c>
    </row>
    <row r="735" customFormat="false" ht="12.8" hidden="false" customHeight="false" outlineLevel="0" collapsed="false">
      <c r="A735" s="0" t="s">
        <v>758</v>
      </c>
      <c r="B735" s="0" t="s">
        <v>56</v>
      </c>
      <c r="C735" s="0" t="s">
        <v>13</v>
      </c>
      <c r="D735" s="0" t="n">
        <v>54.4837455749512</v>
      </c>
      <c r="E735" s="0" t="s">
        <v>14</v>
      </c>
      <c r="F735" s="0" t="n">
        <v>2688.503524</v>
      </c>
      <c r="G735" s="0" t="n">
        <v>2683.710278</v>
      </c>
      <c r="H735" s="0" t="n">
        <v>2661.901221</v>
      </c>
      <c r="I735" s="0" t="n">
        <v>2664.173921</v>
      </c>
      <c r="J735" s="0" t="s">
        <v>776</v>
      </c>
    </row>
    <row r="736" customFormat="false" ht="12.8" hidden="false" customHeight="false" outlineLevel="0" collapsed="false">
      <c r="A736" s="0" t="s">
        <v>758</v>
      </c>
      <c r="B736" s="0" t="s">
        <v>58</v>
      </c>
      <c r="C736" s="0" t="s">
        <v>13</v>
      </c>
      <c r="D736" s="0" t="n">
        <v>54.9094088077545</v>
      </c>
      <c r="E736" s="0" t="s">
        <v>14</v>
      </c>
      <c r="F736" s="0" t="n">
        <v>2621.981001</v>
      </c>
      <c r="G736" s="0" t="n">
        <v>2614.450558</v>
      </c>
      <c r="H736" s="0" t="n">
        <v>2578.046947</v>
      </c>
      <c r="I736" s="0" t="n">
        <v>2579.932075</v>
      </c>
      <c r="J736" s="0" t="s">
        <v>777</v>
      </c>
    </row>
    <row r="737" customFormat="false" ht="12.8" hidden="false" customHeight="false" outlineLevel="0" collapsed="false">
      <c r="A737" s="0" t="s">
        <v>758</v>
      </c>
      <c r="B737" s="0" t="s">
        <v>62</v>
      </c>
      <c r="C737" s="0" t="s">
        <v>13</v>
      </c>
      <c r="D737" s="0" t="n">
        <v>54.9485981464386</v>
      </c>
      <c r="E737" s="0" t="s">
        <v>14</v>
      </c>
      <c r="F737" s="0" t="n">
        <v>2621.148223</v>
      </c>
      <c r="G737" s="0" t="n">
        <v>2616.352272</v>
      </c>
      <c r="H737" s="0" t="n">
        <v>2577.201037</v>
      </c>
      <c r="I737" s="0" t="n">
        <v>2579.121263</v>
      </c>
      <c r="J737" s="0" t="s">
        <v>778</v>
      </c>
    </row>
    <row r="738" customFormat="false" ht="12.8" hidden="false" customHeight="false" outlineLevel="0" collapsed="false">
      <c r="A738" s="0" t="s">
        <v>758</v>
      </c>
      <c r="B738" s="0" t="s">
        <v>76</v>
      </c>
      <c r="C738" s="0" t="s">
        <v>13</v>
      </c>
      <c r="D738" s="0" t="n">
        <v>54.9200482368469</v>
      </c>
      <c r="E738" s="0" t="s">
        <v>14</v>
      </c>
      <c r="F738" s="0" t="n">
        <v>2620.655541</v>
      </c>
      <c r="G738" s="0" t="n">
        <v>2614.671162</v>
      </c>
      <c r="H738" s="0" t="n">
        <v>2577.990693</v>
      </c>
      <c r="I738" s="0" t="n">
        <v>2579.361799</v>
      </c>
      <c r="J738" s="0" t="s">
        <v>779</v>
      </c>
    </row>
    <row r="739" customFormat="false" ht="12.8" hidden="false" customHeight="false" outlineLevel="0" collapsed="false">
      <c r="A739" s="0" t="s">
        <v>758</v>
      </c>
      <c r="B739" s="0" t="s">
        <v>78</v>
      </c>
      <c r="C739" s="0" t="s">
        <v>13</v>
      </c>
      <c r="D739" s="0" t="n">
        <v>54.9087393283844</v>
      </c>
      <c r="E739" s="0" t="s">
        <v>14</v>
      </c>
      <c r="F739" s="0" t="n">
        <v>2622.740395</v>
      </c>
      <c r="G739" s="0" t="n">
        <v>2615.895165</v>
      </c>
      <c r="H739" s="0" t="n">
        <v>2577.018562</v>
      </c>
      <c r="I739" s="0" t="n">
        <v>2578.134298</v>
      </c>
      <c r="J739" s="0" t="s">
        <v>780</v>
      </c>
    </row>
    <row r="740" customFormat="false" ht="12.8" hidden="false" customHeight="false" outlineLevel="0" collapsed="false">
      <c r="A740" s="0" t="s">
        <v>758</v>
      </c>
      <c r="B740" s="0" t="s">
        <v>80</v>
      </c>
      <c r="C740" s="0" t="s">
        <v>13</v>
      </c>
      <c r="D740" s="0" t="n">
        <v>54.9240610599518</v>
      </c>
      <c r="E740" s="0" t="s">
        <v>14</v>
      </c>
      <c r="F740" s="0" t="n">
        <v>2621.606904</v>
      </c>
      <c r="G740" s="0" t="n">
        <v>2612.559707</v>
      </c>
      <c r="H740" s="0" t="n">
        <v>2578.225051</v>
      </c>
      <c r="I740" s="0" t="n">
        <v>2580.492876</v>
      </c>
      <c r="J740" s="0" t="s">
        <v>781</v>
      </c>
    </row>
    <row r="741" customFormat="false" ht="12.8" hidden="false" customHeight="false" outlineLevel="0" collapsed="false">
      <c r="A741" s="0" t="s">
        <v>758</v>
      </c>
      <c r="B741" s="0" t="s">
        <v>84</v>
      </c>
      <c r="C741" s="0" t="s">
        <v>13</v>
      </c>
      <c r="D741" s="0" t="n">
        <v>54.4501271247864</v>
      </c>
      <c r="E741" s="0" t="s">
        <v>14</v>
      </c>
      <c r="F741" s="0" t="n">
        <v>2689.165166</v>
      </c>
      <c r="G741" s="0" t="n">
        <v>2684.21161</v>
      </c>
      <c r="H741" s="0" t="n">
        <v>2662.61719</v>
      </c>
      <c r="I741" s="0" t="n">
        <v>2665.351097</v>
      </c>
      <c r="J741" s="0" t="s">
        <v>782</v>
      </c>
    </row>
    <row r="742" customFormat="false" ht="12.8" hidden="false" customHeight="false" outlineLevel="0" collapsed="false">
      <c r="A742" s="0" t="s">
        <v>758</v>
      </c>
      <c r="B742" s="0" t="s">
        <v>90</v>
      </c>
      <c r="C742" s="0" t="s">
        <v>13</v>
      </c>
      <c r="D742" s="0" t="n">
        <v>54.9225652217865</v>
      </c>
      <c r="E742" s="0" t="s">
        <v>14</v>
      </c>
      <c r="F742" s="0" t="n">
        <v>2622.13743</v>
      </c>
      <c r="G742" s="0" t="n">
        <v>2615.366674</v>
      </c>
      <c r="H742" s="0" t="n">
        <v>2577.403015</v>
      </c>
      <c r="I742" s="0" t="n">
        <v>2578.507907</v>
      </c>
      <c r="J742" s="0" t="s">
        <v>783</v>
      </c>
    </row>
    <row r="743" customFormat="false" ht="12.8" hidden="false" customHeight="false" outlineLevel="0" collapsed="false">
      <c r="A743" s="0" t="s">
        <v>758</v>
      </c>
      <c r="B743" s="0" t="s">
        <v>92</v>
      </c>
      <c r="C743" s="0" t="s">
        <v>13</v>
      </c>
      <c r="D743" s="0" t="n">
        <v>54.921843290329</v>
      </c>
      <c r="E743" s="0" t="s">
        <v>14</v>
      </c>
      <c r="F743" s="0" t="n">
        <v>2622.857367</v>
      </c>
      <c r="G743" s="0" t="n">
        <v>2613.999421</v>
      </c>
      <c r="H743" s="0" t="n">
        <v>2577.266572</v>
      </c>
      <c r="I743" s="0" t="n">
        <v>2581.104185</v>
      </c>
      <c r="J743" s="0" t="s">
        <v>784</v>
      </c>
    </row>
    <row r="744" customFormat="false" ht="12.8" hidden="false" customHeight="false" outlineLevel="0" collapsed="false">
      <c r="A744" s="0" t="s">
        <v>758</v>
      </c>
      <c r="B744" s="0" t="s">
        <v>98</v>
      </c>
      <c r="C744" s="0" t="s">
        <v>13</v>
      </c>
      <c r="D744" s="0" t="n">
        <v>54.6169753074646</v>
      </c>
      <c r="E744" s="0" t="s">
        <v>14</v>
      </c>
      <c r="F744" s="0" t="n">
        <v>2667.616654</v>
      </c>
      <c r="G744" s="0" t="n">
        <v>2659.144911</v>
      </c>
      <c r="H744" s="0" t="n">
        <v>2637.007196</v>
      </c>
      <c r="I744" s="0" t="n">
        <v>2640.791698</v>
      </c>
      <c r="J744" s="0" t="s">
        <v>785</v>
      </c>
    </row>
    <row r="745" customFormat="false" ht="12.8" hidden="false" customHeight="false" outlineLevel="0" collapsed="false">
      <c r="A745" s="0" t="s">
        <v>758</v>
      </c>
      <c r="B745" s="0" t="s">
        <v>100</v>
      </c>
      <c r="C745" s="0" t="s">
        <v>13</v>
      </c>
      <c r="D745" s="0" t="n">
        <v>54.9409558773041</v>
      </c>
      <c r="E745" s="0" t="s">
        <v>14</v>
      </c>
      <c r="F745" s="0" t="n">
        <v>2621.474243</v>
      </c>
      <c r="G745" s="0" t="n">
        <v>2614.537407</v>
      </c>
      <c r="H745" s="0" t="n">
        <v>2577.061189</v>
      </c>
      <c r="I745" s="0" t="n">
        <v>2579.713167</v>
      </c>
      <c r="J745" s="0" t="s">
        <v>786</v>
      </c>
    </row>
    <row r="746" customFormat="false" ht="12.8" hidden="false" customHeight="false" outlineLevel="0" collapsed="false">
      <c r="A746" s="0" t="s">
        <v>758</v>
      </c>
      <c r="B746" s="0" t="s">
        <v>104</v>
      </c>
      <c r="C746" s="0" t="s">
        <v>13</v>
      </c>
      <c r="D746" s="0" t="n">
        <v>54.9112462997437</v>
      </c>
      <c r="E746" s="0" t="s">
        <v>14</v>
      </c>
      <c r="F746" s="0" t="n">
        <v>2621.624697</v>
      </c>
      <c r="G746" s="0" t="n">
        <v>2615.961793</v>
      </c>
      <c r="H746" s="0" t="n">
        <v>2577.535769</v>
      </c>
      <c r="I746" s="0" t="n">
        <v>2578.093305</v>
      </c>
      <c r="J746" s="0" t="s">
        <v>787</v>
      </c>
    </row>
    <row r="747" customFormat="false" ht="12.8" hidden="false" customHeight="false" outlineLevel="0" collapsed="false">
      <c r="A747" s="0" t="s">
        <v>758</v>
      </c>
      <c r="B747" s="0" t="s">
        <v>106</v>
      </c>
      <c r="C747" s="0" t="s">
        <v>13</v>
      </c>
      <c r="D747" s="0" t="n">
        <v>54.9182875156403</v>
      </c>
      <c r="E747" s="0" t="s">
        <v>14</v>
      </c>
      <c r="F747" s="0" t="n">
        <v>2622.894064</v>
      </c>
      <c r="G747" s="0" t="n">
        <v>2616.358944</v>
      </c>
      <c r="H747" s="0" t="n">
        <v>2577.369371</v>
      </c>
      <c r="I747" s="0" t="n">
        <v>2578.405252</v>
      </c>
      <c r="J747" s="0" t="s">
        <v>788</v>
      </c>
    </row>
    <row r="748" customFormat="false" ht="12.8" hidden="false" customHeight="false" outlineLevel="0" collapsed="false">
      <c r="A748" s="0" t="s">
        <v>758</v>
      </c>
      <c r="B748" s="0" t="s">
        <v>108</v>
      </c>
      <c r="C748" s="0" t="s">
        <v>13</v>
      </c>
      <c r="D748" s="0" t="n">
        <v>54.8979671001434</v>
      </c>
      <c r="E748" s="0" t="s">
        <v>14</v>
      </c>
      <c r="F748" s="0" t="n">
        <v>2621.850724</v>
      </c>
      <c r="G748" s="0" t="n">
        <v>2615.478129</v>
      </c>
      <c r="H748" s="0" t="n">
        <v>2577.805755</v>
      </c>
      <c r="I748" s="0" t="n">
        <v>2580.233522</v>
      </c>
      <c r="J748" s="0" t="s">
        <v>789</v>
      </c>
    </row>
    <row r="749" customFormat="false" ht="12.8" hidden="false" customHeight="false" outlineLevel="0" collapsed="false">
      <c r="F749" s="1" t="n">
        <f aca="false">AVERAGE(F718:F748)</f>
        <v>2638.15232693548</v>
      </c>
      <c r="G749" s="1" t="n">
        <f aca="false">AVERAGE(G718:G748)</f>
        <v>2631.68805525806</v>
      </c>
      <c r="H749" s="1" t="n">
        <f aca="false">AVERAGE(H718:H748)</f>
        <v>2598.28802454839</v>
      </c>
      <c r="I749" s="1" t="n">
        <f aca="false">AVERAGE(I718:I748)</f>
        <v>2600.26846151613</v>
      </c>
    </row>
    <row r="750" customFormat="false" ht="12.8" hidden="false" customHeight="false" outlineLevel="0" collapsed="false">
      <c r="F750" s="1"/>
      <c r="G750" s="1"/>
      <c r="H750" s="1"/>
      <c r="I750" s="1"/>
    </row>
    <row r="751" customFormat="false" ht="12.8" hidden="false" customHeight="false" outlineLevel="0" collapsed="false">
      <c r="A751" s="0" t="s">
        <v>790</v>
      </c>
      <c r="B751" s="0" t="s">
        <v>18</v>
      </c>
      <c r="C751" s="0" t="s">
        <v>13</v>
      </c>
      <c r="D751" s="0" t="n">
        <v>54.8928351402283</v>
      </c>
      <c r="E751" s="0" t="s">
        <v>14</v>
      </c>
      <c r="F751" s="0" t="n">
        <v>2620.81901</v>
      </c>
      <c r="G751" s="0" t="n">
        <v>2615.32146</v>
      </c>
      <c r="H751" s="0" t="n">
        <v>2580.073395</v>
      </c>
      <c r="I751" s="0" t="n">
        <v>2581.59517</v>
      </c>
      <c r="J751" s="0" t="s">
        <v>791</v>
      </c>
    </row>
    <row r="752" customFormat="false" ht="12.8" hidden="false" customHeight="false" outlineLevel="0" collapsed="false">
      <c r="A752" s="0" t="s">
        <v>790</v>
      </c>
      <c r="B752" s="0" t="s">
        <v>20</v>
      </c>
      <c r="C752" s="0" t="s">
        <v>13</v>
      </c>
      <c r="D752" s="0" t="n">
        <v>54.8895637989044</v>
      </c>
      <c r="E752" s="0" t="s">
        <v>14</v>
      </c>
      <c r="F752" s="0" t="n">
        <v>2621.630129</v>
      </c>
      <c r="G752" s="0" t="n">
        <v>2615.799135</v>
      </c>
      <c r="H752" s="0" t="n">
        <v>2580.451559</v>
      </c>
      <c r="I752" s="0" t="n">
        <v>2582.9199</v>
      </c>
      <c r="J752" s="0" t="s">
        <v>792</v>
      </c>
    </row>
    <row r="753" customFormat="false" ht="12.8" hidden="false" customHeight="false" outlineLevel="0" collapsed="false">
      <c r="A753" s="0" t="s">
        <v>790</v>
      </c>
      <c r="B753" s="0" t="s">
        <v>22</v>
      </c>
      <c r="C753" s="0" t="s">
        <v>13</v>
      </c>
      <c r="D753" s="0" t="n">
        <v>54.9064116477966</v>
      </c>
      <c r="E753" s="0" t="s">
        <v>14</v>
      </c>
      <c r="F753" s="0" t="n">
        <v>2622.783412</v>
      </c>
      <c r="G753" s="0" t="n">
        <v>2615.654904</v>
      </c>
      <c r="H753" s="0" t="n">
        <v>2576.841305</v>
      </c>
      <c r="I753" s="0" t="n">
        <v>2582.245161</v>
      </c>
      <c r="J753" s="0" t="s">
        <v>793</v>
      </c>
    </row>
    <row r="754" customFormat="false" ht="12.8" hidden="false" customHeight="false" outlineLevel="0" collapsed="false">
      <c r="A754" s="0" t="s">
        <v>790</v>
      </c>
      <c r="B754" s="0" t="s">
        <v>24</v>
      </c>
      <c r="C754" s="0" t="s">
        <v>13</v>
      </c>
      <c r="D754" s="0" t="n">
        <v>54.9133641719818</v>
      </c>
      <c r="E754" s="0" t="s">
        <v>14</v>
      </c>
      <c r="F754" s="0" t="n">
        <v>2621.782216</v>
      </c>
      <c r="G754" s="0" t="n">
        <v>2616.142973</v>
      </c>
      <c r="H754" s="0" t="n">
        <v>2579.977191</v>
      </c>
      <c r="I754" s="0" t="n">
        <v>2582.206329</v>
      </c>
      <c r="J754" s="0" t="s">
        <v>794</v>
      </c>
    </row>
    <row r="755" customFormat="false" ht="12.8" hidden="false" customHeight="false" outlineLevel="0" collapsed="false">
      <c r="A755" s="0" t="s">
        <v>790</v>
      </c>
      <c r="B755" s="0" t="s">
        <v>26</v>
      </c>
      <c r="C755" s="0" t="s">
        <v>13</v>
      </c>
      <c r="D755" s="0" t="n">
        <v>54.9033489227295</v>
      </c>
      <c r="E755" s="0" t="s">
        <v>14</v>
      </c>
      <c r="F755" s="0" t="n">
        <v>2620.210873</v>
      </c>
      <c r="G755" s="0" t="n">
        <v>2615.149169</v>
      </c>
      <c r="H755" s="0" t="n">
        <v>2580.660838</v>
      </c>
      <c r="I755" s="0" t="n">
        <v>2582.134708</v>
      </c>
      <c r="J755" s="0" t="s">
        <v>795</v>
      </c>
    </row>
    <row r="756" customFormat="false" ht="12.8" hidden="false" customHeight="false" outlineLevel="0" collapsed="false">
      <c r="A756" s="0" t="s">
        <v>790</v>
      </c>
      <c r="B756" s="0" t="s">
        <v>28</v>
      </c>
      <c r="C756" s="0" t="s">
        <v>13</v>
      </c>
      <c r="D756" s="0" t="n">
        <v>54.9129567146301</v>
      </c>
      <c r="E756" s="0" t="s">
        <v>14</v>
      </c>
      <c r="F756" s="0" t="n">
        <v>2620.947049</v>
      </c>
      <c r="G756" s="0" t="n">
        <v>2613.054039</v>
      </c>
      <c r="H756" s="0" t="n">
        <v>2579.686707</v>
      </c>
      <c r="I756" s="0" t="n">
        <v>2581.080246</v>
      </c>
      <c r="J756" s="0" t="s">
        <v>796</v>
      </c>
    </row>
    <row r="757" customFormat="false" ht="12.8" hidden="false" customHeight="false" outlineLevel="0" collapsed="false">
      <c r="A757" s="0" t="s">
        <v>790</v>
      </c>
      <c r="B757" s="0" t="s">
        <v>30</v>
      </c>
      <c r="C757" s="0" t="s">
        <v>13</v>
      </c>
      <c r="D757" s="0" t="n">
        <v>54.4746310710907</v>
      </c>
      <c r="E757" s="0" t="s">
        <v>14</v>
      </c>
      <c r="F757" s="0" t="n">
        <v>2688.689438</v>
      </c>
      <c r="G757" s="0" t="n">
        <v>2682.958404</v>
      </c>
      <c r="H757" s="0" t="n">
        <v>2661.379768</v>
      </c>
      <c r="I757" s="0" t="n">
        <v>2663.047892</v>
      </c>
      <c r="J757" s="0" t="s">
        <v>797</v>
      </c>
    </row>
    <row r="758" customFormat="false" ht="12.8" hidden="false" customHeight="false" outlineLevel="0" collapsed="false">
      <c r="A758" s="0" t="s">
        <v>790</v>
      </c>
      <c r="B758" s="0" t="s">
        <v>32</v>
      </c>
      <c r="C758" s="0" t="s">
        <v>13</v>
      </c>
      <c r="D758" s="0" t="n">
        <v>54.9100942611694</v>
      </c>
      <c r="E758" s="0" t="s">
        <v>14</v>
      </c>
      <c r="F758" s="0" t="n">
        <v>2621.365707</v>
      </c>
      <c r="G758" s="0" t="n">
        <v>2613.644792</v>
      </c>
      <c r="H758" s="0" t="n">
        <v>2579.884195</v>
      </c>
      <c r="I758" s="0" t="n">
        <v>2580.953063</v>
      </c>
      <c r="J758" s="0" t="s">
        <v>798</v>
      </c>
    </row>
    <row r="759" customFormat="false" ht="12.8" hidden="false" customHeight="false" outlineLevel="0" collapsed="false">
      <c r="A759" s="0" t="s">
        <v>790</v>
      </c>
      <c r="B759" s="0" t="s">
        <v>34</v>
      </c>
      <c r="C759" s="0" t="s">
        <v>13</v>
      </c>
      <c r="D759" s="0" t="n">
        <v>54.4767072200775</v>
      </c>
      <c r="E759" s="0" t="s">
        <v>14</v>
      </c>
      <c r="F759" s="0" t="n">
        <v>2680.771024</v>
      </c>
      <c r="G759" s="0" t="n">
        <v>2683.155554</v>
      </c>
      <c r="H759" s="0" t="n">
        <v>2661.036698</v>
      </c>
      <c r="I759" s="0" t="n">
        <v>2663.339392</v>
      </c>
      <c r="J759" s="0" t="s">
        <v>799</v>
      </c>
    </row>
    <row r="760" customFormat="false" ht="12.8" hidden="false" customHeight="false" outlineLevel="0" collapsed="false">
      <c r="A760" s="0" t="s">
        <v>790</v>
      </c>
      <c r="B760" s="0" t="s">
        <v>36</v>
      </c>
      <c r="C760" s="0" t="s">
        <v>13</v>
      </c>
      <c r="D760" s="0" t="n">
        <v>54.4510998725891</v>
      </c>
      <c r="E760" s="0" t="s">
        <v>14</v>
      </c>
      <c r="F760" s="0" t="n">
        <v>2688.148426</v>
      </c>
      <c r="G760" s="0" t="n">
        <v>2683.153721</v>
      </c>
      <c r="H760" s="0" t="n">
        <v>2660.953361</v>
      </c>
      <c r="I760" s="0" t="n">
        <v>2661.941435</v>
      </c>
      <c r="J760" s="0" t="s">
        <v>800</v>
      </c>
    </row>
    <row r="761" customFormat="false" ht="12.8" hidden="false" customHeight="false" outlineLevel="0" collapsed="false">
      <c r="A761" s="0" t="s">
        <v>790</v>
      </c>
      <c r="B761" s="0" t="s">
        <v>38</v>
      </c>
      <c r="C761" s="0" t="s">
        <v>13</v>
      </c>
      <c r="D761" s="0" t="n">
        <v>54.9067323207855</v>
      </c>
      <c r="E761" s="0" t="s">
        <v>14</v>
      </c>
      <c r="F761" s="0" t="n">
        <v>2621.400257</v>
      </c>
      <c r="G761" s="0" t="n">
        <v>2614.92227</v>
      </c>
      <c r="H761" s="0" t="n">
        <v>2579.93097</v>
      </c>
      <c r="I761" s="0" t="n">
        <v>2581.917006</v>
      </c>
      <c r="J761" s="0" t="s">
        <v>801</v>
      </c>
    </row>
    <row r="762" customFormat="false" ht="12.8" hidden="false" customHeight="false" outlineLevel="0" collapsed="false">
      <c r="A762" s="0" t="s">
        <v>790</v>
      </c>
      <c r="B762" s="0" t="s">
        <v>40</v>
      </c>
      <c r="C762" s="0" t="s">
        <v>13</v>
      </c>
      <c r="D762" s="0" t="n">
        <v>54.9127535820007</v>
      </c>
      <c r="E762" s="0" t="s">
        <v>14</v>
      </c>
      <c r="F762" s="0" t="n">
        <v>2621.66081</v>
      </c>
      <c r="G762" s="0" t="n">
        <v>2615.756162</v>
      </c>
      <c r="H762" s="0" t="n">
        <v>2580.12987</v>
      </c>
      <c r="I762" s="0" t="n">
        <v>2580.899999</v>
      </c>
      <c r="J762" s="0" t="s">
        <v>802</v>
      </c>
    </row>
    <row r="763" customFormat="false" ht="12.8" hidden="false" customHeight="false" outlineLevel="0" collapsed="false">
      <c r="A763" s="0" t="s">
        <v>790</v>
      </c>
      <c r="B763" s="0" t="s">
        <v>42</v>
      </c>
      <c r="C763" s="0" t="s">
        <v>13</v>
      </c>
      <c r="D763" s="0" t="n">
        <v>54.9133412837982</v>
      </c>
      <c r="E763" s="0" t="s">
        <v>14</v>
      </c>
      <c r="F763" s="0" t="n">
        <v>2621.771546</v>
      </c>
      <c r="G763" s="0" t="n">
        <v>2614.707957</v>
      </c>
      <c r="H763" s="0" t="n">
        <v>2579.705006</v>
      </c>
      <c r="I763" s="0" t="n">
        <v>2578.362958</v>
      </c>
      <c r="J763" s="0" t="s">
        <v>803</v>
      </c>
    </row>
    <row r="764" customFormat="false" ht="12.8" hidden="false" customHeight="false" outlineLevel="0" collapsed="false">
      <c r="A764" s="0" t="s">
        <v>790</v>
      </c>
      <c r="B764" s="0" t="s">
        <v>44</v>
      </c>
      <c r="C764" s="0" t="s">
        <v>13</v>
      </c>
      <c r="D764" s="0" t="n">
        <v>54.4388773441315</v>
      </c>
      <c r="E764" s="0" t="s">
        <v>14</v>
      </c>
      <c r="F764" s="0" t="n">
        <v>2690.124809</v>
      </c>
      <c r="G764" s="0" t="n">
        <v>2684.388354</v>
      </c>
      <c r="H764" s="0" t="n">
        <v>2660.865759</v>
      </c>
      <c r="I764" s="0" t="n">
        <v>2663.4132</v>
      </c>
      <c r="J764" s="0" t="s">
        <v>804</v>
      </c>
    </row>
    <row r="765" customFormat="false" ht="12.8" hidden="false" customHeight="false" outlineLevel="0" collapsed="false">
      <c r="A765" s="0" t="s">
        <v>790</v>
      </c>
      <c r="B765" s="0" t="s">
        <v>46</v>
      </c>
      <c r="C765" s="0" t="s">
        <v>13</v>
      </c>
      <c r="D765" s="0" t="n">
        <v>54.9228751659393</v>
      </c>
      <c r="E765" s="0" t="s">
        <v>14</v>
      </c>
      <c r="F765" s="0" t="n">
        <v>2621.941071</v>
      </c>
      <c r="G765" s="0" t="n">
        <v>2615.897766</v>
      </c>
      <c r="H765" s="0" t="n">
        <v>2578.825252</v>
      </c>
      <c r="I765" s="0" t="n">
        <v>2581.344348</v>
      </c>
      <c r="J765" s="0" t="s">
        <v>805</v>
      </c>
    </row>
    <row r="766" customFormat="false" ht="12.8" hidden="false" customHeight="false" outlineLevel="0" collapsed="false">
      <c r="A766" s="0" t="s">
        <v>790</v>
      </c>
      <c r="B766" s="0" t="s">
        <v>50</v>
      </c>
      <c r="C766" s="0" t="s">
        <v>13</v>
      </c>
      <c r="D766" s="0" t="n">
        <v>54.4616799354553</v>
      </c>
      <c r="E766" s="0" t="s">
        <v>14</v>
      </c>
      <c r="F766" s="0" t="n">
        <v>2688.12225</v>
      </c>
      <c r="G766" s="0" t="n">
        <v>2683.303282</v>
      </c>
      <c r="H766" s="0" t="n">
        <v>2661.930874</v>
      </c>
      <c r="I766" s="0" t="n">
        <v>2664.046424</v>
      </c>
      <c r="J766" s="0" t="s">
        <v>806</v>
      </c>
    </row>
    <row r="767" customFormat="false" ht="12.8" hidden="false" customHeight="false" outlineLevel="0" collapsed="false">
      <c r="A767" s="0" t="s">
        <v>790</v>
      </c>
      <c r="B767" s="0" t="s">
        <v>56</v>
      </c>
      <c r="C767" s="0" t="s">
        <v>13</v>
      </c>
      <c r="D767" s="0" t="n">
        <v>54.4695224761963</v>
      </c>
      <c r="E767" s="0" t="s">
        <v>14</v>
      </c>
      <c r="F767" s="0" t="n">
        <v>2688.849689</v>
      </c>
      <c r="G767" s="0" t="n">
        <v>2683.255246</v>
      </c>
      <c r="H767" s="0" t="n">
        <v>2661.28502</v>
      </c>
      <c r="I767" s="0" t="n">
        <v>2663.118756</v>
      </c>
      <c r="J767" s="0" t="s">
        <v>807</v>
      </c>
    </row>
    <row r="768" customFormat="false" ht="12.8" hidden="false" customHeight="false" outlineLevel="0" collapsed="false">
      <c r="A768" s="0" t="s">
        <v>790</v>
      </c>
      <c r="B768" s="0" t="s">
        <v>58</v>
      </c>
      <c r="C768" s="0" t="s">
        <v>13</v>
      </c>
      <c r="D768" s="0" t="n">
        <v>54.888929605484</v>
      </c>
      <c r="E768" s="0" t="s">
        <v>14</v>
      </c>
      <c r="F768" s="0" t="n">
        <v>2621.261661</v>
      </c>
      <c r="G768" s="0" t="n">
        <v>2611.751897</v>
      </c>
      <c r="H768" s="0" t="n">
        <v>2580.683266</v>
      </c>
      <c r="I768" s="0" t="n">
        <v>2582.101093</v>
      </c>
      <c r="J768" s="0" t="s">
        <v>808</v>
      </c>
    </row>
    <row r="769" customFormat="false" ht="12.8" hidden="false" customHeight="false" outlineLevel="0" collapsed="false">
      <c r="A769" s="0" t="s">
        <v>790</v>
      </c>
      <c r="B769" s="0" t="s">
        <v>62</v>
      </c>
      <c r="C769" s="0" t="s">
        <v>13</v>
      </c>
      <c r="D769" s="0" t="n">
        <v>54.9264299869537</v>
      </c>
      <c r="E769" s="0" t="s">
        <v>14</v>
      </c>
      <c r="F769" s="0" t="n">
        <v>2622.019014</v>
      </c>
      <c r="G769" s="0" t="n">
        <v>2616.731699</v>
      </c>
      <c r="H769" s="0" t="n">
        <v>2578.081015</v>
      </c>
      <c r="I769" s="0" t="n">
        <v>2579.460405</v>
      </c>
      <c r="J769" s="0" t="s">
        <v>809</v>
      </c>
    </row>
    <row r="770" customFormat="false" ht="12.8" hidden="false" customHeight="false" outlineLevel="0" collapsed="false">
      <c r="A770" s="0" t="s">
        <v>790</v>
      </c>
      <c r="B770" s="0" t="s">
        <v>76</v>
      </c>
      <c r="C770" s="0" t="s">
        <v>13</v>
      </c>
      <c r="D770" s="0" t="n">
        <v>54.9067845344544</v>
      </c>
      <c r="E770" s="0" t="s">
        <v>14</v>
      </c>
      <c r="F770" s="0" t="n">
        <v>2621.291205</v>
      </c>
      <c r="G770" s="0" t="n">
        <v>2615.524342</v>
      </c>
      <c r="H770" s="0" t="n">
        <v>2580.18906</v>
      </c>
      <c r="I770" s="0" t="n">
        <v>2581.653676</v>
      </c>
      <c r="J770" s="0" t="s">
        <v>810</v>
      </c>
    </row>
    <row r="771" customFormat="false" ht="12.8" hidden="false" customHeight="false" outlineLevel="0" collapsed="false">
      <c r="A771" s="0" t="s">
        <v>790</v>
      </c>
      <c r="B771" s="0" t="s">
        <v>78</v>
      </c>
      <c r="C771" s="0" t="s">
        <v>13</v>
      </c>
      <c r="D771" s="0" t="n">
        <v>54.897155046463</v>
      </c>
      <c r="E771" s="0" t="s">
        <v>14</v>
      </c>
      <c r="F771" s="0" t="n">
        <v>2621.890508</v>
      </c>
      <c r="G771" s="0" t="n">
        <v>2616.606045</v>
      </c>
      <c r="H771" s="0" t="n">
        <v>2580.701971</v>
      </c>
      <c r="I771" s="0" t="n">
        <v>2582.071535</v>
      </c>
      <c r="J771" s="0" t="s">
        <v>811</v>
      </c>
    </row>
    <row r="772" customFormat="false" ht="12.8" hidden="false" customHeight="false" outlineLevel="0" collapsed="false">
      <c r="A772" s="0" t="s">
        <v>790</v>
      </c>
      <c r="B772" s="0" t="s">
        <v>80</v>
      </c>
      <c r="C772" s="0" t="s">
        <v>13</v>
      </c>
      <c r="D772" s="0" t="n">
        <v>54.9011187553406</v>
      </c>
      <c r="E772" s="0" t="s">
        <v>14</v>
      </c>
      <c r="F772" s="0" t="n">
        <v>2621.107818</v>
      </c>
      <c r="G772" s="0" t="n">
        <v>2613.111237</v>
      </c>
      <c r="H772" s="0" t="n">
        <v>2580.290337</v>
      </c>
      <c r="I772" s="0" t="n">
        <v>2582.787759</v>
      </c>
      <c r="J772" s="0" t="s">
        <v>812</v>
      </c>
    </row>
    <row r="773" customFormat="false" ht="12.8" hidden="false" customHeight="false" outlineLevel="0" collapsed="false">
      <c r="A773" s="0" t="s">
        <v>790</v>
      </c>
      <c r="B773" s="0" t="s">
        <v>84</v>
      </c>
      <c r="C773" s="0" t="s">
        <v>13</v>
      </c>
      <c r="D773" s="0" t="n">
        <v>54.4576458930969</v>
      </c>
      <c r="E773" s="0" t="s">
        <v>14</v>
      </c>
      <c r="F773" s="0" t="n">
        <v>2688.407625</v>
      </c>
      <c r="G773" s="0" t="n">
        <v>2683.854868</v>
      </c>
      <c r="H773" s="0" t="n">
        <v>2661.987262</v>
      </c>
      <c r="I773" s="0" t="n">
        <v>2664.315239</v>
      </c>
      <c r="J773" s="0" t="s">
        <v>813</v>
      </c>
    </row>
    <row r="774" customFormat="false" ht="12.8" hidden="false" customHeight="false" outlineLevel="0" collapsed="false">
      <c r="A774" s="0" t="s">
        <v>790</v>
      </c>
      <c r="B774" s="0" t="s">
        <v>90</v>
      </c>
      <c r="C774" s="0" t="s">
        <v>13</v>
      </c>
      <c r="D774" s="0" t="n">
        <v>54.8968822956085</v>
      </c>
      <c r="E774" s="0" t="s">
        <v>14</v>
      </c>
      <c r="F774" s="0" t="n">
        <v>2621.920801</v>
      </c>
      <c r="G774" s="0" t="n">
        <v>2615.316099</v>
      </c>
      <c r="H774" s="0" t="n">
        <v>2580.780737</v>
      </c>
      <c r="I774" s="0" t="n">
        <v>2581.88874</v>
      </c>
      <c r="J774" s="0" t="s">
        <v>814</v>
      </c>
    </row>
    <row r="775" customFormat="false" ht="12.8" hidden="false" customHeight="false" outlineLevel="0" collapsed="false">
      <c r="A775" s="0" t="s">
        <v>790</v>
      </c>
      <c r="B775" s="0" t="s">
        <v>92</v>
      </c>
      <c r="C775" s="0" t="s">
        <v>13</v>
      </c>
      <c r="D775" s="0" t="n">
        <v>54.910578250885</v>
      </c>
      <c r="E775" s="0" t="s">
        <v>14</v>
      </c>
      <c r="F775" s="0" t="n">
        <v>2618.782588</v>
      </c>
      <c r="G775" s="0" t="n">
        <v>2615.949899</v>
      </c>
      <c r="H775" s="0" t="n">
        <v>2579.034856</v>
      </c>
      <c r="I775" s="0" t="n">
        <v>2581.33561</v>
      </c>
      <c r="J775" s="0" t="s">
        <v>815</v>
      </c>
    </row>
    <row r="776" customFormat="false" ht="12.8" hidden="false" customHeight="false" outlineLevel="0" collapsed="false">
      <c r="A776" s="0" t="s">
        <v>790</v>
      </c>
      <c r="B776" s="0" t="s">
        <v>98</v>
      </c>
      <c r="C776" s="0" t="s">
        <v>13</v>
      </c>
      <c r="D776" s="0" t="n">
        <v>54.6355712413788</v>
      </c>
      <c r="E776" s="0" t="s">
        <v>14</v>
      </c>
      <c r="F776" s="0" t="n">
        <v>2669.253855</v>
      </c>
      <c r="G776" s="0" t="n">
        <v>2659.0302</v>
      </c>
      <c r="H776" s="0" t="n">
        <v>2634.780944</v>
      </c>
      <c r="I776" s="0" t="n">
        <v>2639.318826</v>
      </c>
      <c r="J776" s="0" t="s">
        <v>816</v>
      </c>
    </row>
    <row r="777" customFormat="false" ht="12.8" hidden="false" customHeight="false" outlineLevel="0" collapsed="false">
      <c r="A777" s="0" t="s">
        <v>790</v>
      </c>
      <c r="B777" s="0" t="s">
        <v>100</v>
      </c>
      <c r="C777" s="0" t="s">
        <v>13</v>
      </c>
      <c r="D777" s="0" t="n">
        <v>54.9237349033356</v>
      </c>
      <c r="E777" s="0" t="s">
        <v>14</v>
      </c>
      <c r="F777" s="0" t="n">
        <v>2621.396835</v>
      </c>
      <c r="G777" s="0" t="n">
        <v>2614.66623</v>
      </c>
      <c r="H777" s="0" t="n">
        <v>2579.710849</v>
      </c>
      <c r="I777" s="0" t="n">
        <v>2582.006248</v>
      </c>
      <c r="J777" s="0" t="s">
        <v>817</v>
      </c>
    </row>
    <row r="778" customFormat="false" ht="12.8" hidden="false" customHeight="false" outlineLevel="0" collapsed="false">
      <c r="A778" s="0" t="s">
        <v>790</v>
      </c>
      <c r="B778" s="0" t="s">
        <v>104</v>
      </c>
      <c r="C778" s="0" t="s">
        <v>13</v>
      </c>
      <c r="D778" s="0" t="n">
        <v>54.8887152671814</v>
      </c>
      <c r="E778" s="0" t="s">
        <v>14</v>
      </c>
      <c r="F778" s="0" t="n">
        <v>2621.922793</v>
      </c>
      <c r="G778" s="0" t="n">
        <v>2614.130716</v>
      </c>
      <c r="H778" s="0" t="n">
        <v>2580.446709</v>
      </c>
      <c r="I778" s="0" t="n">
        <v>2581.944754</v>
      </c>
      <c r="J778" s="0" t="s">
        <v>818</v>
      </c>
    </row>
    <row r="779" customFormat="false" ht="12.8" hidden="false" customHeight="false" outlineLevel="0" collapsed="false">
      <c r="A779" s="0" t="s">
        <v>790</v>
      </c>
      <c r="B779" s="0" t="s">
        <v>106</v>
      </c>
      <c r="C779" s="0" t="s">
        <v>13</v>
      </c>
      <c r="D779" s="0" t="n">
        <v>54.8865578174591</v>
      </c>
      <c r="E779" s="0" t="s">
        <v>14</v>
      </c>
      <c r="F779" s="0" t="n">
        <v>2622.8621</v>
      </c>
      <c r="G779" s="0" t="n">
        <v>2615.945923</v>
      </c>
      <c r="H779" s="0" t="n">
        <v>2579.827924</v>
      </c>
      <c r="I779" s="0" t="n">
        <v>2583.057486</v>
      </c>
      <c r="J779" s="0" t="s">
        <v>819</v>
      </c>
    </row>
    <row r="780" customFormat="false" ht="12.8" hidden="false" customHeight="false" outlineLevel="0" collapsed="false">
      <c r="A780" s="0" t="s">
        <v>790</v>
      </c>
      <c r="B780" s="0" t="s">
        <v>108</v>
      </c>
      <c r="C780" s="0" t="s">
        <v>13</v>
      </c>
      <c r="D780" s="0" t="n">
        <v>54.8868722915649</v>
      </c>
      <c r="E780" s="0" t="s">
        <v>14</v>
      </c>
      <c r="F780" s="0" t="n">
        <v>2622.778039</v>
      </c>
      <c r="G780" s="0" t="n">
        <v>2614.851514</v>
      </c>
      <c r="H780" s="0" t="n">
        <v>2579.307116</v>
      </c>
      <c r="I780" s="0" t="n">
        <v>2581.370204</v>
      </c>
      <c r="J780" s="0" t="s">
        <v>820</v>
      </c>
    </row>
    <row r="781" customFormat="false" ht="12.8" hidden="false" customHeight="false" outlineLevel="0" collapsed="false">
      <c r="F781" s="1" t="n">
        <f aca="false">AVERAGE(F751:F780)</f>
        <v>2638.5304186</v>
      </c>
      <c r="G781" s="1" t="n">
        <f aca="false">AVERAGE(G751:G780)</f>
        <v>2632.4578619</v>
      </c>
      <c r="H781" s="1" t="n">
        <f aca="false">AVERAGE(H751:H780)</f>
        <v>2600.6479938</v>
      </c>
      <c r="I781" s="1" t="n">
        <f aca="false">AVERAGE(I751:I780)</f>
        <v>2602.59591873333</v>
      </c>
    </row>
    <row r="782" customFormat="false" ht="12.8" hidden="false" customHeight="false" outlineLevel="0" collapsed="false">
      <c r="F782" s="1"/>
      <c r="G782" s="1"/>
      <c r="H782" s="1"/>
      <c r="I782" s="1"/>
    </row>
    <row r="783" customFormat="false" ht="12.8" hidden="false" customHeight="false" outlineLevel="0" collapsed="false">
      <c r="A783" s="0" t="s">
        <v>821</v>
      </c>
      <c r="B783" s="0" t="s">
        <v>18</v>
      </c>
      <c r="C783" s="0" t="s">
        <v>13</v>
      </c>
      <c r="D783" s="0" t="n">
        <v>54.8754577636719</v>
      </c>
      <c r="E783" s="0" t="s">
        <v>14</v>
      </c>
      <c r="F783" s="0" t="n">
        <v>2621.013034</v>
      </c>
      <c r="G783" s="0" t="n">
        <v>2613.612179</v>
      </c>
      <c r="H783" s="0" t="n">
        <v>2582.667938</v>
      </c>
      <c r="I783" s="0" t="n">
        <v>2585.066998</v>
      </c>
      <c r="J783" s="0" t="s">
        <v>822</v>
      </c>
    </row>
    <row r="784" customFormat="false" ht="12.8" hidden="false" customHeight="false" outlineLevel="0" collapsed="false">
      <c r="A784" s="0" t="s">
        <v>821</v>
      </c>
      <c r="B784" s="0" t="s">
        <v>20</v>
      </c>
      <c r="C784" s="0" t="s">
        <v>13</v>
      </c>
      <c r="D784" s="0" t="n">
        <v>54.8735792636871</v>
      </c>
      <c r="E784" s="0" t="s">
        <v>14</v>
      </c>
      <c r="F784" s="0" t="n">
        <v>2621.025408</v>
      </c>
      <c r="G784" s="0" t="n">
        <v>2614.864092</v>
      </c>
      <c r="H784" s="0" t="n">
        <v>2581.398149</v>
      </c>
      <c r="I784" s="0" t="n">
        <v>2585.106891</v>
      </c>
      <c r="J784" s="0" t="s">
        <v>823</v>
      </c>
    </row>
    <row r="785" customFormat="false" ht="12.8" hidden="false" customHeight="false" outlineLevel="0" collapsed="false">
      <c r="A785" s="0" t="s">
        <v>821</v>
      </c>
      <c r="B785" s="0" t="s">
        <v>22</v>
      </c>
      <c r="C785" s="0" t="s">
        <v>13</v>
      </c>
      <c r="D785" s="0" t="n">
        <v>54.8802297115326</v>
      </c>
      <c r="E785" s="0" t="s">
        <v>14</v>
      </c>
      <c r="F785" s="0" t="n">
        <v>2621.063447</v>
      </c>
      <c r="G785" s="0" t="n">
        <v>2616.856389</v>
      </c>
      <c r="H785" s="0" t="n">
        <v>2580.934614</v>
      </c>
      <c r="I785" s="0" t="n">
        <v>2584.363593</v>
      </c>
      <c r="J785" s="0" t="s">
        <v>824</v>
      </c>
    </row>
    <row r="786" customFormat="false" ht="12.8" hidden="false" customHeight="false" outlineLevel="0" collapsed="false">
      <c r="A786" s="0" t="s">
        <v>821</v>
      </c>
      <c r="B786" s="0" t="s">
        <v>24</v>
      </c>
      <c r="C786" s="0" t="s">
        <v>13</v>
      </c>
      <c r="D786" s="0" t="n">
        <v>54.8866147994995</v>
      </c>
      <c r="E786" s="0" t="s">
        <v>14</v>
      </c>
      <c r="F786" s="0" t="n">
        <v>2621.499804</v>
      </c>
      <c r="G786" s="0" t="n">
        <v>2615.810901</v>
      </c>
      <c r="H786" s="0" t="n">
        <v>2582.265513</v>
      </c>
      <c r="I786" s="0" t="n">
        <v>2583.999307</v>
      </c>
      <c r="J786" s="0" t="s">
        <v>825</v>
      </c>
    </row>
    <row r="787" customFormat="false" ht="12.8" hidden="false" customHeight="false" outlineLevel="0" collapsed="false">
      <c r="A787" s="0" t="s">
        <v>821</v>
      </c>
      <c r="B787" s="0" t="s">
        <v>26</v>
      </c>
      <c r="C787" s="0" t="s">
        <v>13</v>
      </c>
      <c r="D787" s="0" t="n">
        <v>54.8749167919159</v>
      </c>
      <c r="E787" s="0" t="s">
        <v>14</v>
      </c>
      <c r="F787" s="0" t="n">
        <v>2621.816365</v>
      </c>
      <c r="G787" s="0" t="n">
        <v>2616.101343</v>
      </c>
      <c r="H787" s="0" t="n">
        <v>2583.821329</v>
      </c>
      <c r="I787" s="0" t="n">
        <v>2585.864938</v>
      </c>
      <c r="J787" s="0" t="s">
        <v>826</v>
      </c>
    </row>
    <row r="788" customFormat="false" ht="12.8" hidden="false" customHeight="false" outlineLevel="0" collapsed="false">
      <c r="A788" s="0" t="s">
        <v>821</v>
      </c>
      <c r="B788" s="0" t="s">
        <v>28</v>
      </c>
      <c r="C788" s="0" t="s">
        <v>13</v>
      </c>
      <c r="D788" s="0" t="n">
        <v>54.8866708278656</v>
      </c>
      <c r="E788" s="0" t="s">
        <v>14</v>
      </c>
      <c r="F788" s="0" t="n">
        <v>2621.171282</v>
      </c>
      <c r="G788" s="0" t="n">
        <v>2612.887958</v>
      </c>
      <c r="H788" s="0" t="n">
        <v>2582.005949</v>
      </c>
      <c r="I788" s="0" t="n">
        <v>2584.239654</v>
      </c>
      <c r="J788" s="0" t="s">
        <v>827</v>
      </c>
    </row>
    <row r="789" customFormat="false" ht="12.8" hidden="false" customHeight="false" outlineLevel="0" collapsed="false">
      <c r="A789" s="0" t="s">
        <v>821</v>
      </c>
      <c r="B789" s="0" t="s">
        <v>30</v>
      </c>
      <c r="C789" s="0" t="s">
        <v>13</v>
      </c>
      <c r="D789" s="0" t="n">
        <v>54.4773268699646</v>
      </c>
      <c r="E789" s="0" t="s">
        <v>14</v>
      </c>
      <c r="F789" s="0" t="n">
        <v>2688.720659</v>
      </c>
      <c r="G789" s="0" t="n">
        <v>2683.71805</v>
      </c>
      <c r="H789" s="0" t="n">
        <v>2662.292188</v>
      </c>
      <c r="I789" s="0" t="n">
        <v>2663.637502</v>
      </c>
      <c r="J789" s="0" t="s">
        <v>828</v>
      </c>
    </row>
    <row r="790" customFormat="false" ht="12.8" hidden="false" customHeight="false" outlineLevel="0" collapsed="false">
      <c r="A790" s="0" t="s">
        <v>821</v>
      </c>
      <c r="B790" s="0" t="s">
        <v>32</v>
      </c>
      <c r="C790" s="0" t="s">
        <v>13</v>
      </c>
      <c r="D790" s="0" t="n">
        <v>54.8883483409882</v>
      </c>
      <c r="E790" s="0" t="s">
        <v>14</v>
      </c>
      <c r="F790" s="0" t="n">
        <v>2621.799212</v>
      </c>
      <c r="G790" s="0" t="n">
        <v>2613.815256</v>
      </c>
      <c r="H790" s="0" t="n">
        <v>2581.556081</v>
      </c>
      <c r="I790" s="0" t="n">
        <v>2583.762214</v>
      </c>
      <c r="J790" s="0" t="s">
        <v>829</v>
      </c>
    </row>
    <row r="791" customFormat="false" ht="12.8" hidden="false" customHeight="false" outlineLevel="0" collapsed="false">
      <c r="A791" s="0" t="s">
        <v>821</v>
      </c>
      <c r="B791" s="0" t="s">
        <v>34</v>
      </c>
      <c r="C791" s="0" t="s">
        <v>13</v>
      </c>
      <c r="D791" s="0" t="n">
        <v>54.4763963222504</v>
      </c>
      <c r="E791" s="0" t="s">
        <v>14</v>
      </c>
      <c r="F791" s="0" t="n">
        <v>2688.874597</v>
      </c>
      <c r="G791" s="0" t="n">
        <v>2683.626284</v>
      </c>
      <c r="H791" s="0" t="n">
        <v>2661.632004</v>
      </c>
      <c r="I791" s="0" t="n">
        <v>2664.014024</v>
      </c>
      <c r="J791" s="0" t="s">
        <v>830</v>
      </c>
    </row>
    <row r="792" customFormat="false" ht="12.8" hidden="false" customHeight="false" outlineLevel="0" collapsed="false">
      <c r="A792" s="0" t="s">
        <v>821</v>
      </c>
      <c r="B792" s="0" t="s">
        <v>36</v>
      </c>
      <c r="C792" s="0" t="s">
        <v>13</v>
      </c>
      <c r="D792" s="0" t="n">
        <v>54.4720914363861</v>
      </c>
      <c r="E792" s="0" t="s">
        <v>14</v>
      </c>
      <c r="F792" s="0" t="n">
        <v>2689.017172</v>
      </c>
      <c r="G792" s="0" t="n">
        <v>2683.198557</v>
      </c>
      <c r="H792" s="0" t="n">
        <v>2660.82138</v>
      </c>
      <c r="I792" s="0" t="n">
        <v>2662.188321</v>
      </c>
      <c r="J792" s="0" t="s">
        <v>831</v>
      </c>
    </row>
    <row r="793" customFormat="false" ht="12.8" hidden="false" customHeight="false" outlineLevel="0" collapsed="false">
      <c r="A793" s="0" t="s">
        <v>821</v>
      </c>
      <c r="B793" s="0" t="s">
        <v>38</v>
      </c>
      <c r="C793" s="0" t="s">
        <v>13</v>
      </c>
      <c r="D793" s="0" t="n">
        <v>54.8836767673492</v>
      </c>
      <c r="E793" s="0" t="s">
        <v>14</v>
      </c>
      <c r="F793" s="0" t="n">
        <v>2621.809424</v>
      </c>
      <c r="G793" s="0" t="n">
        <v>2616.676554</v>
      </c>
      <c r="H793" s="0" t="n">
        <v>2582.571248</v>
      </c>
      <c r="I793" s="0" t="n">
        <v>2585.117233</v>
      </c>
      <c r="J793" s="0" t="s">
        <v>832</v>
      </c>
    </row>
    <row r="794" customFormat="false" ht="12.8" hidden="false" customHeight="false" outlineLevel="0" collapsed="false">
      <c r="A794" s="0" t="s">
        <v>821</v>
      </c>
      <c r="B794" s="0" t="s">
        <v>42</v>
      </c>
      <c r="C794" s="0" t="s">
        <v>13</v>
      </c>
      <c r="D794" s="0" t="n">
        <v>54.8941404819489</v>
      </c>
      <c r="E794" s="0" t="s">
        <v>14</v>
      </c>
      <c r="F794" s="0" t="n">
        <v>2619.944187</v>
      </c>
      <c r="G794" s="0" t="n">
        <v>2615.004178</v>
      </c>
      <c r="H794" s="0" t="n">
        <v>2582.53009</v>
      </c>
      <c r="I794" s="0" t="n">
        <v>2583.546547</v>
      </c>
      <c r="J794" s="0" t="s">
        <v>833</v>
      </c>
    </row>
    <row r="795" customFormat="false" ht="12.8" hidden="false" customHeight="false" outlineLevel="0" collapsed="false">
      <c r="A795" s="0" t="s">
        <v>821</v>
      </c>
      <c r="B795" s="0" t="s">
        <v>44</v>
      </c>
      <c r="C795" s="0" t="s">
        <v>13</v>
      </c>
      <c r="D795" s="0" t="n">
        <v>54.4686822891235</v>
      </c>
      <c r="E795" s="0" t="s">
        <v>14</v>
      </c>
      <c r="F795" s="0" t="n">
        <v>2690.15863</v>
      </c>
      <c r="G795" s="0" t="n">
        <v>2684.269243</v>
      </c>
      <c r="H795" s="0" t="n">
        <v>2662.225269</v>
      </c>
      <c r="I795" s="0" t="n">
        <v>2664.299935</v>
      </c>
      <c r="J795" s="0" t="s">
        <v>834</v>
      </c>
    </row>
    <row r="796" customFormat="false" ht="12.8" hidden="false" customHeight="false" outlineLevel="0" collapsed="false">
      <c r="A796" s="0" t="s">
        <v>821</v>
      </c>
      <c r="B796" s="0" t="s">
        <v>46</v>
      </c>
      <c r="C796" s="0" t="s">
        <v>13</v>
      </c>
      <c r="D796" s="0" t="n">
        <v>54.8921473026276</v>
      </c>
      <c r="E796" s="0" t="s">
        <v>14</v>
      </c>
      <c r="F796" s="0" t="n">
        <v>2621.721696</v>
      </c>
      <c r="G796" s="0" t="n">
        <v>2615.398582</v>
      </c>
      <c r="H796" s="0" t="n">
        <v>2582.407262</v>
      </c>
      <c r="I796" s="0" t="n">
        <v>2585.31494</v>
      </c>
      <c r="J796" s="0" t="s">
        <v>835</v>
      </c>
    </row>
    <row r="797" customFormat="false" ht="12.8" hidden="false" customHeight="false" outlineLevel="0" collapsed="false">
      <c r="A797" s="0" t="s">
        <v>821</v>
      </c>
      <c r="B797" s="0" t="s">
        <v>50</v>
      </c>
      <c r="C797" s="0" t="s">
        <v>13</v>
      </c>
      <c r="D797" s="0" t="n">
        <v>54.4524166584015</v>
      </c>
      <c r="E797" s="0" t="s">
        <v>14</v>
      </c>
      <c r="F797" s="0" t="n">
        <v>2688.28414</v>
      </c>
      <c r="G797" s="0" t="n">
        <v>2683.301892</v>
      </c>
      <c r="H797" s="0" t="n">
        <v>2661.66663</v>
      </c>
      <c r="I797" s="0" t="n">
        <v>2663.566209</v>
      </c>
      <c r="J797" s="0" t="s">
        <v>836</v>
      </c>
    </row>
    <row r="798" customFormat="false" ht="12.8" hidden="false" customHeight="false" outlineLevel="0" collapsed="false">
      <c r="A798" s="0" t="s">
        <v>821</v>
      </c>
      <c r="B798" s="0" t="s">
        <v>56</v>
      </c>
      <c r="C798" s="0" t="s">
        <v>13</v>
      </c>
      <c r="D798" s="0" t="n">
        <v>54.4747648239136</v>
      </c>
      <c r="E798" s="0" t="s">
        <v>14</v>
      </c>
      <c r="F798" s="0" t="n">
        <v>2688.882595</v>
      </c>
      <c r="G798" s="0" t="n">
        <v>2684.03012</v>
      </c>
      <c r="H798" s="0" t="n">
        <v>2662.498626</v>
      </c>
      <c r="I798" s="0" t="n">
        <v>2665.204263</v>
      </c>
      <c r="J798" s="0" t="s">
        <v>837</v>
      </c>
    </row>
    <row r="799" customFormat="false" ht="12.8" hidden="false" customHeight="false" outlineLevel="0" collapsed="false">
      <c r="A799" s="0" t="s">
        <v>821</v>
      </c>
      <c r="B799" s="0" t="s">
        <v>58</v>
      </c>
      <c r="C799" s="0" t="s">
        <v>13</v>
      </c>
      <c r="D799" s="0" t="n">
        <v>54.864196062088</v>
      </c>
      <c r="E799" s="0" t="s">
        <v>14</v>
      </c>
      <c r="F799" s="0" t="n">
        <v>2621.768777</v>
      </c>
      <c r="G799" s="0" t="n">
        <v>2616.563037</v>
      </c>
      <c r="H799" s="0" t="n">
        <v>2582.32173</v>
      </c>
      <c r="I799" s="0" t="n">
        <v>2584.126216</v>
      </c>
      <c r="J799" s="0" t="s">
        <v>838</v>
      </c>
    </row>
    <row r="800" customFormat="false" ht="12.8" hidden="false" customHeight="false" outlineLevel="0" collapsed="false">
      <c r="A800" s="0" t="s">
        <v>821</v>
      </c>
      <c r="B800" s="0" t="s">
        <v>62</v>
      </c>
      <c r="C800" s="0" t="s">
        <v>13</v>
      </c>
      <c r="D800" s="0" t="n">
        <v>54.8933434486389</v>
      </c>
      <c r="E800" s="0" t="s">
        <v>14</v>
      </c>
      <c r="F800" s="0" t="n">
        <v>2621.862374</v>
      </c>
      <c r="G800" s="0" t="n">
        <v>2616.18863</v>
      </c>
      <c r="H800" s="0" t="n">
        <v>2581.539392</v>
      </c>
      <c r="I800" s="0" t="n">
        <v>2583.510642</v>
      </c>
      <c r="J800" s="0" t="s">
        <v>839</v>
      </c>
    </row>
    <row r="801" customFormat="false" ht="12.8" hidden="false" customHeight="false" outlineLevel="0" collapsed="false">
      <c r="A801" s="0" t="s">
        <v>821</v>
      </c>
      <c r="B801" s="0" t="s">
        <v>76</v>
      </c>
      <c r="C801" s="0" t="s">
        <v>13</v>
      </c>
      <c r="D801" s="0" t="n">
        <v>54.887172460556</v>
      </c>
      <c r="E801" s="0" t="s">
        <v>14</v>
      </c>
      <c r="F801" s="0" t="n">
        <v>2621.074265</v>
      </c>
      <c r="G801" s="0" t="n">
        <v>2613.54261</v>
      </c>
      <c r="H801" s="0" t="n">
        <v>2581.890988</v>
      </c>
      <c r="I801" s="0" t="n">
        <v>2584.215532</v>
      </c>
      <c r="J801" s="0" t="s">
        <v>840</v>
      </c>
    </row>
    <row r="802" customFormat="false" ht="12.8" hidden="false" customHeight="false" outlineLevel="0" collapsed="false">
      <c r="A802" s="0" t="s">
        <v>821</v>
      </c>
      <c r="B802" s="0" t="s">
        <v>78</v>
      </c>
      <c r="C802" s="0" t="s">
        <v>13</v>
      </c>
      <c r="D802" s="0" t="n">
        <v>54.8402395248413</v>
      </c>
      <c r="E802" s="0" t="s">
        <v>14</v>
      </c>
      <c r="F802" s="0" t="n">
        <v>2621.837201</v>
      </c>
      <c r="G802" s="0" t="n">
        <v>2616.548009</v>
      </c>
      <c r="H802" s="0" t="n">
        <v>2582.651143</v>
      </c>
      <c r="I802" s="0" t="n">
        <v>2584.5555</v>
      </c>
      <c r="J802" s="0" t="s">
        <v>841</v>
      </c>
    </row>
    <row r="803" customFormat="false" ht="12.8" hidden="false" customHeight="false" outlineLevel="0" collapsed="false">
      <c r="A803" s="0" t="s">
        <v>821</v>
      </c>
      <c r="B803" s="0" t="s">
        <v>80</v>
      </c>
      <c r="C803" s="0" t="s">
        <v>13</v>
      </c>
      <c r="D803" s="0" t="n">
        <v>54.8888866901398</v>
      </c>
      <c r="E803" s="0" t="s">
        <v>14</v>
      </c>
      <c r="F803" s="0" t="n">
        <v>2621.729887</v>
      </c>
      <c r="G803" s="0" t="n">
        <v>2616.154393</v>
      </c>
      <c r="H803" s="0" t="n">
        <v>2582.131303</v>
      </c>
      <c r="I803" s="0" t="n">
        <v>2583.82804</v>
      </c>
      <c r="J803" s="0" t="s">
        <v>842</v>
      </c>
    </row>
    <row r="804" customFormat="false" ht="12.8" hidden="false" customHeight="false" outlineLevel="0" collapsed="false">
      <c r="A804" s="0" t="s">
        <v>821</v>
      </c>
      <c r="B804" s="0" t="s">
        <v>84</v>
      </c>
      <c r="C804" s="0" t="s">
        <v>13</v>
      </c>
      <c r="D804" s="0" t="n">
        <v>54.4572062492371</v>
      </c>
      <c r="E804" s="0" t="s">
        <v>14</v>
      </c>
      <c r="F804" s="0" t="n">
        <v>2689.130679</v>
      </c>
      <c r="G804" s="0" t="n">
        <v>2684.126211</v>
      </c>
      <c r="H804" s="0" t="n">
        <v>2661.775343</v>
      </c>
      <c r="I804" s="0" t="n">
        <v>2664.150925</v>
      </c>
      <c r="J804" s="0" t="s">
        <v>843</v>
      </c>
    </row>
    <row r="805" customFormat="false" ht="12.8" hidden="false" customHeight="false" outlineLevel="0" collapsed="false">
      <c r="A805" s="0" t="s">
        <v>821</v>
      </c>
      <c r="B805" s="0" t="s">
        <v>90</v>
      </c>
      <c r="C805" s="0" t="s">
        <v>13</v>
      </c>
      <c r="D805" s="0" t="n">
        <v>54.8778715133667</v>
      </c>
      <c r="E805" s="0" t="s">
        <v>14</v>
      </c>
      <c r="F805" s="0" t="n">
        <v>2621.506196</v>
      </c>
      <c r="G805" s="0" t="n">
        <v>2616.015264</v>
      </c>
      <c r="H805" s="0" t="n">
        <v>2582.231126</v>
      </c>
      <c r="I805" s="0" t="n">
        <v>2583.554975</v>
      </c>
      <c r="J805" s="0" t="s">
        <v>844</v>
      </c>
    </row>
    <row r="806" customFormat="false" ht="12.8" hidden="false" customHeight="false" outlineLevel="0" collapsed="false">
      <c r="A806" s="0" t="s">
        <v>821</v>
      </c>
      <c r="B806" s="0" t="s">
        <v>92</v>
      </c>
      <c r="C806" s="0" t="s">
        <v>13</v>
      </c>
      <c r="D806" s="0" t="n">
        <v>54.8998982906342</v>
      </c>
      <c r="E806" s="0" t="s">
        <v>14</v>
      </c>
      <c r="F806" s="0" t="n">
        <v>2618.713657</v>
      </c>
      <c r="G806" s="0" t="n">
        <v>2615.745127</v>
      </c>
      <c r="H806" s="0" t="n">
        <v>2582.008954</v>
      </c>
      <c r="I806" s="0" t="n">
        <v>2583.83175</v>
      </c>
      <c r="J806" s="0" t="s">
        <v>845</v>
      </c>
    </row>
    <row r="807" customFormat="false" ht="12.8" hidden="false" customHeight="false" outlineLevel="0" collapsed="false">
      <c r="A807" s="0" t="s">
        <v>821</v>
      </c>
      <c r="B807" s="0" t="s">
        <v>98</v>
      </c>
      <c r="C807" s="0" t="s">
        <v>13</v>
      </c>
      <c r="D807" s="0" t="n">
        <v>54.6374900341034</v>
      </c>
      <c r="E807" s="0" t="s">
        <v>14</v>
      </c>
      <c r="F807" s="0" t="n">
        <v>2667.518499</v>
      </c>
      <c r="G807" s="0" t="n">
        <v>2659.939209</v>
      </c>
      <c r="H807" s="0" t="n">
        <v>2635.70084</v>
      </c>
      <c r="I807" s="0" t="n">
        <v>2638.744195</v>
      </c>
      <c r="J807" s="0" t="s">
        <v>846</v>
      </c>
    </row>
    <row r="808" customFormat="false" ht="12.8" hidden="false" customHeight="false" outlineLevel="0" collapsed="false">
      <c r="A808" s="0" t="s">
        <v>821</v>
      </c>
      <c r="B808" s="0" t="s">
        <v>100</v>
      </c>
      <c r="C808" s="0" t="s">
        <v>13</v>
      </c>
      <c r="D808" s="0" t="n">
        <v>54.897855758667</v>
      </c>
      <c r="E808" s="0" t="s">
        <v>14</v>
      </c>
      <c r="F808" s="0" t="n">
        <v>2622.802488</v>
      </c>
      <c r="G808" s="0" t="n">
        <v>2616.05229</v>
      </c>
      <c r="H808" s="0" t="n">
        <v>2582.288329</v>
      </c>
      <c r="I808" s="0" t="n">
        <v>2582.387361</v>
      </c>
      <c r="J808" s="0" t="s">
        <v>847</v>
      </c>
    </row>
    <row r="809" customFormat="false" ht="12.8" hidden="false" customHeight="false" outlineLevel="0" collapsed="false">
      <c r="A809" s="0" t="s">
        <v>821</v>
      </c>
      <c r="B809" s="0" t="s">
        <v>104</v>
      </c>
      <c r="C809" s="0" t="s">
        <v>13</v>
      </c>
      <c r="D809" s="0" t="n">
        <v>54.8647730350494</v>
      </c>
      <c r="E809" s="0" t="s">
        <v>14</v>
      </c>
      <c r="F809" s="0" t="n">
        <v>2621.154162</v>
      </c>
      <c r="G809" s="0" t="n">
        <v>2614.798179</v>
      </c>
      <c r="H809" s="0" t="n">
        <v>2582.815087</v>
      </c>
      <c r="I809" s="0" t="n">
        <v>2586.191095</v>
      </c>
      <c r="J809" s="0" t="s">
        <v>848</v>
      </c>
    </row>
    <row r="810" customFormat="false" ht="12.8" hidden="false" customHeight="false" outlineLevel="0" collapsed="false">
      <c r="A810" s="0" t="s">
        <v>821</v>
      </c>
      <c r="B810" s="0" t="s">
        <v>106</v>
      </c>
      <c r="C810" s="0" t="s">
        <v>13</v>
      </c>
      <c r="D810" s="0" t="n">
        <v>54.8590188026428</v>
      </c>
      <c r="E810" s="0" t="s">
        <v>14</v>
      </c>
      <c r="F810" s="0" t="n">
        <v>2621.118379</v>
      </c>
      <c r="G810" s="0" t="n">
        <v>2615.373141</v>
      </c>
      <c r="H810" s="0" t="n">
        <v>2582.63357</v>
      </c>
      <c r="I810" s="0" t="n">
        <v>2585.355835</v>
      </c>
      <c r="J810" s="0" t="s">
        <v>849</v>
      </c>
    </row>
    <row r="811" customFormat="false" ht="12.8" hidden="false" customHeight="false" outlineLevel="0" collapsed="false">
      <c r="A811" s="0" t="s">
        <v>821</v>
      </c>
      <c r="B811" s="0" t="s">
        <v>108</v>
      </c>
      <c r="C811" s="0" t="s">
        <v>13</v>
      </c>
      <c r="D811" s="0" t="n">
        <v>54.857720375061</v>
      </c>
      <c r="E811" s="0" t="s">
        <v>14</v>
      </c>
      <c r="F811" s="0" t="n">
        <v>2621.958828</v>
      </c>
      <c r="G811" s="0" t="n">
        <v>2616.943342</v>
      </c>
      <c r="H811" s="0" t="n">
        <v>2581.910452</v>
      </c>
      <c r="I811" s="0" t="n">
        <v>2583.566886</v>
      </c>
      <c r="J811" s="0" t="s">
        <v>850</v>
      </c>
    </row>
    <row r="812" customFormat="false" ht="12.8" hidden="false" customHeight="false" outlineLevel="0" collapsed="false">
      <c r="F812" s="1" t="n">
        <f aca="false">AVERAGE(F783:F811)</f>
        <v>2639.27507048276</v>
      </c>
      <c r="G812" s="1" t="n">
        <f aca="false">AVERAGE(G783:G811)</f>
        <v>2633.48831103448</v>
      </c>
      <c r="H812" s="1" t="n">
        <f aca="false">AVERAGE(H783:H811)</f>
        <v>2603.28250093103</v>
      </c>
      <c r="I812" s="1" t="n">
        <f aca="false">AVERAGE(I783:I811)</f>
        <v>2605.4245352069</v>
      </c>
    </row>
    <row r="813" customFormat="false" ht="12.8" hidden="false" customHeight="false" outlineLevel="0" collapsed="false">
      <c r="F813" s="1"/>
      <c r="G813" s="1"/>
      <c r="H813" s="1"/>
      <c r="I813" s="1"/>
    </row>
    <row r="814" customFormat="false" ht="12.8" hidden="false" customHeight="false" outlineLevel="0" collapsed="false">
      <c r="A814" s="0" t="s">
        <v>851</v>
      </c>
      <c r="B814" s="0" t="s">
        <v>18</v>
      </c>
      <c r="C814" s="0" t="s">
        <v>13</v>
      </c>
      <c r="D814" s="0" t="n">
        <v>54.803959608078</v>
      </c>
      <c r="E814" s="0" t="s">
        <v>14</v>
      </c>
      <c r="F814" s="0" t="n">
        <v>2627.254757</v>
      </c>
      <c r="G814" s="0" t="n">
        <v>2628.881658</v>
      </c>
      <c r="H814" s="0" t="n">
        <v>2596.696414</v>
      </c>
      <c r="I814" s="0" t="n">
        <v>2600.223267</v>
      </c>
      <c r="J814" s="0" t="s">
        <v>852</v>
      </c>
    </row>
    <row r="815" customFormat="false" ht="12.8" hidden="false" customHeight="false" outlineLevel="0" collapsed="false">
      <c r="A815" s="0" t="s">
        <v>851</v>
      </c>
      <c r="B815" s="0" t="s">
        <v>20</v>
      </c>
      <c r="C815" s="0" t="s">
        <v>13</v>
      </c>
      <c r="D815" s="0" t="n">
        <v>54.8111054897308</v>
      </c>
      <c r="E815" s="0" t="s">
        <v>14</v>
      </c>
      <c r="F815" s="0" t="n">
        <v>2628.311687</v>
      </c>
      <c r="G815" s="0" t="n">
        <v>2629.049694</v>
      </c>
      <c r="H815" s="0" t="n">
        <v>2595.123985</v>
      </c>
      <c r="I815" s="0" t="n">
        <v>2597.619725</v>
      </c>
      <c r="J815" s="0" t="s">
        <v>853</v>
      </c>
    </row>
    <row r="816" customFormat="false" ht="12.8" hidden="false" customHeight="false" outlineLevel="0" collapsed="false">
      <c r="A816" s="0" t="s">
        <v>851</v>
      </c>
      <c r="B816" s="0" t="s">
        <v>22</v>
      </c>
      <c r="C816" s="0" t="s">
        <v>13</v>
      </c>
      <c r="D816" s="0" t="n">
        <v>54.8173496723175</v>
      </c>
      <c r="E816" s="0" t="s">
        <v>14</v>
      </c>
      <c r="F816" s="0" t="n">
        <v>2628.552292</v>
      </c>
      <c r="G816" s="0" t="n">
        <v>2629.541405</v>
      </c>
      <c r="H816" s="0" t="n">
        <v>2593.638048</v>
      </c>
      <c r="I816" s="0" t="n">
        <v>2598.527965</v>
      </c>
      <c r="J816" s="0" t="s">
        <v>854</v>
      </c>
    </row>
    <row r="817" customFormat="false" ht="12.8" hidden="false" customHeight="false" outlineLevel="0" collapsed="false">
      <c r="A817" s="0" t="s">
        <v>851</v>
      </c>
      <c r="B817" s="0" t="s">
        <v>24</v>
      </c>
      <c r="C817" s="0" t="s">
        <v>13</v>
      </c>
      <c r="D817" s="0" t="n">
        <v>54.8211436271667</v>
      </c>
      <c r="E817" s="0" t="s">
        <v>14</v>
      </c>
      <c r="F817" s="0" t="n">
        <v>2626.848159</v>
      </c>
      <c r="G817" s="0" t="n">
        <v>2628.205249</v>
      </c>
      <c r="H817" s="0" t="n">
        <v>2596.496723</v>
      </c>
      <c r="I817" s="0" t="n">
        <v>2600.180527</v>
      </c>
      <c r="J817" s="0" t="s">
        <v>855</v>
      </c>
    </row>
    <row r="818" customFormat="false" ht="12.8" hidden="false" customHeight="false" outlineLevel="0" collapsed="false">
      <c r="A818" s="0" t="s">
        <v>851</v>
      </c>
      <c r="B818" s="0" t="s">
        <v>26</v>
      </c>
      <c r="C818" s="0" t="s">
        <v>13</v>
      </c>
      <c r="D818" s="0" t="n">
        <v>54.8026356697083</v>
      </c>
      <c r="E818" s="0" t="s">
        <v>14</v>
      </c>
      <c r="F818" s="0" t="n">
        <v>2626.873425</v>
      </c>
      <c r="G818" s="0" t="n">
        <v>2628.01541</v>
      </c>
      <c r="H818" s="0" t="n">
        <v>2596.831198</v>
      </c>
      <c r="I818" s="0" t="n">
        <v>2599.903808</v>
      </c>
      <c r="J818" s="0" t="s">
        <v>856</v>
      </c>
    </row>
    <row r="819" customFormat="false" ht="12.8" hidden="false" customHeight="false" outlineLevel="0" collapsed="false">
      <c r="A819" s="0" t="s">
        <v>851</v>
      </c>
      <c r="B819" s="0" t="s">
        <v>28</v>
      </c>
      <c r="C819" s="0" t="s">
        <v>13</v>
      </c>
      <c r="D819" s="0" t="n">
        <v>54.829193353653</v>
      </c>
      <c r="E819" s="0" t="s">
        <v>14</v>
      </c>
      <c r="F819" s="0" t="n">
        <v>2627.280883</v>
      </c>
      <c r="G819" s="0" t="n">
        <v>2626.27959</v>
      </c>
      <c r="H819" s="0" t="n">
        <v>2596.256386</v>
      </c>
      <c r="I819" s="0" t="n">
        <v>2598.535866</v>
      </c>
      <c r="J819" s="0" t="s">
        <v>857</v>
      </c>
    </row>
    <row r="820" customFormat="false" ht="12.8" hidden="false" customHeight="false" outlineLevel="0" collapsed="false">
      <c r="A820" s="0" t="s">
        <v>851</v>
      </c>
      <c r="B820" s="0" t="s">
        <v>30</v>
      </c>
      <c r="C820" s="0" t="s">
        <v>13</v>
      </c>
      <c r="D820" s="0" t="n">
        <v>54.5331573486328</v>
      </c>
      <c r="E820" s="0" t="s">
        <v>14</v>
      </c>
      <c r="F820" s="0" t="n">
        <v>2689.255676</v>
      </c>
      <c r="G820" s="0" t="n">
        <v>2683.601577</v>
      </c>
      <c r="H820" s="0" t="n">
        <v>2647.159994</v>
      </c>
      <c r="I820" s="0" t="n">
        <v>2648.941981</v>
      </c>
      <c r="J820" s="0" t="s">
        <v>858</v>
      </c>
    </row>
    <row r="821" customFormat="false" ht="12.8" hidden="false" customHeight="false" outlineLevel="0" collapsed="false">
      <c r="A821" s="0" t="s">
        <v>851</v>
      </c>
      <c r="B821" s="0" t="s">
        <v>32</v>
      </c>
      <c r="C821" s="0" t="s">
        <v>13</v>
      </c>
      <c r="D821" s="0" t="n">
        <v>54.8234376907349</v>
      </c>
      <c r="E821" s="0" t="s">
        <v>14</v>
      </c>
      <c r="F821" s="0" t="n">
        <v>2627.209197</v>
      </c>
      <c r="G821" s="0" t="n">
        <v>2625.723702</v>
      </c>
      <c r="H821" s="0" t="n">
        <v>2595.502534</v>
      </c>
      <c r="I821" s="0" t="n">
        <v>2598.184197</v>
      </c>
      <c r="J821" s="0" t="s">
        <v>859</v>
      </c>
    </row>
    <row r="822" customFormat="false" ht="12.8" hidden="false" customHeight="false" outlineLevel="0" collapsed="false">
      <c r="A822" s="0" t="s">
        <v>851</v>
      </c>
      <c r="B822" s="0" t="s">
        <v>34</v>
      </c>
      <c r="C822" s="0" t="s">
        <v>13</v>
      </c>
      <c r="D822" s="0" t="n">
        <v>54.4665102958679</v>
      </c>
      <c r="E822" s="0" t="s">
        <v>14</v>
      </c>
      <c r="F822" s="0" t="n">
        <v>2689.123064</v>
      </c>
      <c r="G822" s="0" t="n">
        <v>2683.76493</v>
      </c>
      <c r="H822" s="0" t="n">
        <v>2661.868501</v>
      </c>
      <c r="I822" s="0" t="n">
        <v>2664.259955</v>
      </c>
      <c r="J822" s="0" t="s">
        <v>860</v>
      </c>
    </row>
    <row r="823" customFormat="false" ht="12.8" hidden="false" customHeight="false" outlineLevel="0" collapsed="false">
      <c r="A823" s="0" t="s">
        <v>851</v>
      </c>
      <c r="B823" s="0" t="s">
        <v>36</v>
      </c>
      <c r="C823" s="0" t="s">
        <v>13</v>
      </c>
      <c r="D823" s="0" t="n">
        <v>54.4728918075562</v>
      </c>
      <c r="E823" s="0" t="s">
        <v>14</v>
      </c>
      <c r="F823" s="0" t="n">
        <v>2688.768251</v>
      </c>
      <c r="G823" s="0" t="n">
        <v>2682.012238</v>
      </c>
      <c r="H823" s="0" t="n">
        <v>2661.577673</v>
      </c>
      <c r="I823" s="0" t="n">
        <v>2662.361602</v>
      </c>
      <c r="J823" s="0" t="s">
        <v>861</v>
      </c>
    </row>
    <row r="824" customFormat="false" ht="12.8" hidden="false" customHeight="false" outlineLevel="0" collapsed="false">
      <c r="A824" s="0" t="s">
        <v>851</v>
      </c>
      <c r="B824" s="0" t="s">
        <v>38</v>
      </c>
      <c r="C824" s="0" t="s">
        <v>13</v>
      </c>
      <c r="D824" s="0" t="n">
        <v>54.8097131252289</v>
      </c>
      <c r="E824" s="0" t="s">
        <v>14</v>
      </c>
      <c r="F824" s="0" t="n">
        <v>2627.836231</v>
      </c>
      <c r="G824" s="0" t="n">
        <v>2628.673837</v>
      </c>
      <c r="H824" s="0" t="n">
        <v>2596.503853</v>
      </c>
      <c r="I824" s="0" t="n">
        <v>2600.624045</v>
      </c>
      <c r="J824" s="0" t="s">
        <v>862</v>
      </c>
    </row>
    <row r="825" customFormat="false" ht="12.8" hidden="false" customHeight="false" outlineLevel="0" collapsed="false">
      <c r="A825" s="0" t="s">
        <v>851</v>
      </c>
      <c r="B825" s="0" t="s">
        <v>42</v>
      </c>
      <c r="C825" s="0" t="s">
        <v>13</v>
      </c>
      <c r="D825" s="0" t="n">
        <v>54.8363852500916</v>
      </c>
      <c r="E825" s="0" t="s">
        <v>14</v>
      </c>
      <c r="F825" s="0" t="n">
        <v>2629.354131</v>
      </c>
      <c r="G825" s="0" t="n">
        <v>2629.671077</v>
      </c>
      <c r="H825" s="0" t="n">
        <v>2595.204822</v>
      </c>
      <c r="I825" s="0" t="n">
        <v>2595.539876</v>
      </c>
      <c r="J825" s="0" t="s">
        <v>863</v>
      </c>
    </row>
    <row r="826" customFormat="false" ht="12.8" hidden="false" customHeight="false" outlineLevel="0" collapsed="false">
      <c r="A826" s="0" t="s">
        <v>851</v>
      </c>
      <c r="B826" s="0" t="s">
        <v>44</v>
      </c>
      <c r="C826" s="0" t="s">
        <v>13</v>
      </c>
      <c r="D826" s="0" t="n">
        <v>54.4515075683594</v>
      </c>
      <c r="E826" s="0" t="s">
        <v>14</v>
      </c>
      <c r="F826" s="0" t="n">
        <v>2688.984719</v>
      </c>
      <c r="G826" s="0" t="n">
        <v>2683.874013</v>
      </c>
      <c r="H826" s="0" t="n">
        <v>2660.95274</v>
      </c>
      <c r="I826" s="0" t="n">
        <v>2661.334614</v>
      </c>
      <c r="J826" s="0" t="s">
        <v>864</v>
      </c>
    </row>
    <row r="827" customFormat="false" ht="12.8" hidden="false" customHeight="false" outlineLevel="0" collapsed="false">
      <c r="A827" s="0" t="s">
        <v>851</v>
      </c>
      <c r="B827" s="0" t="s">
        <v>46</v>
      </c>
      <c r="C827" s="0" t="s">
        <v>13</v>
      </c>
      <c r="D827" s="0" t="n">
        <v>54.8369560241699</v>
      </c>
      <c r="E827" s="0" t="s">
        <v>14</v>
      </c>
      <c r="F827" s="0" t="n">
        <v>2627.492315</v>
      </c>
      <c r="G827" s="0" t="n">
        <v>2628.338753</v>
      </c>
      <c r="H827" s="0" t="n">
        <v>2595.00242</v>
      </c>
      <c r="I827" s="0" t="n">
        <v>2598.853825</v>
      </c>
      <c r="J827" s="0" t="s">
        <v>865</v>
      </c>
    </row>
    <row r="828" customFormat="false" ht="12.8" hidden="false" customHeight="false" outlineLevel="0" collapsed="false">
      <c r="A828" s="0" t="s">
        <v>851</v>
      </c>
      <c r="B828" s="0" t="s">
        <v>50</v>
      </c>
      <c r="C828" s="0" t="s">
        <v>13</v>
      </c>
      <c r="D828" s="0" t="n">
        <v>54.4578700065613</v>
      </c>
      <c r="E828" s="0" t="s">
        <v>14</v>
      </c>
      <c r="F828" s="0" t="n">
        <v>2688.21544</v>
      </c>
      <c r="G828" s="0" t="n">
        <v>2683.328263</v>
      </c>
      <c r="H828" s="0" t="n">
        <v>2662.211531</v>
      </c>
      <c r="I828" s="0" t="n">
        <v>2662.28068</v>
      </c>
      <c r="J828" s="0" t="s">
        <v>866</v>
      </c>
    </row>
    <row r="829" customFormat="false" ht="12.8" hidden="false" customHeight="false" outlineLevel="0" collapsed="false">
      <c r="A829" s="0" t="s">
        <v>851</v>
      </c>
      <c r="B829" s="0" t="s">
        <v>56</v>
      </c>
      <c r="C829" s="0" t="s">
        <v>13</v>
      </c>
      <c r="D829" s="0" t="n">
        <v>54.4726538658142</v>
      </c>
      <c r="E829" s="0" t="s">
        <v>14</v>
      </c>
      <c r="F829" s="0" t="n">
        <v>2688.561462</v>
      </c>
      <c r="G829" s="0" t="n">
        <v>2683.752267</v>
      </c>
      <c r="H829" s="0" t="n">
        <v>2661.35988</v>
      </c>
      <c r="I829" s="0" t="n">
        <v>2663.80054</v>
      </c>
      <c r="J829" s="0" t="s">
        <v>867</v>
      </c>
    </row>
    <row r="830" customFormat="false" ht="12.8" hidden="false" customHeight="false" outlineLevel="0" collapsed="false">
      <c r="A830" s="0" t="s">
        <v>851</v>
      </c>
      <c r="B830" s="0" t="s">
        <v>58</v>
      </c>
      <c r="C830" s="0" t="s">
        <v>13</v>
      </c>
      <c r="D830" s="0" t="n">
        <v>54.8111870288849</v>
      </c>
      <c r="E830" s="0" t="s">
        <v>14</v>
      </c>
      <c r="F830" s="0" t="n">
        <v>2628.36286</v>
      </c>
      <c r="G830" s="0" t="n">
        <v>2631.097261</v>
      </c>
      <c r="H830" s="0" t="n">
        <v>2596.410551</v>
      </c>
      <c r="I830" s="0" t="n">
        <v>2597.588023</v>
      </c>
      <c r="J830" s="0" t="s">
        <v>868</v>
      </c>
    </row>
    <row r="831" customFormat="false" ht="12.8" hidden="false" customHeight="false" outlineLevel="0" collapsed="false">
      <c r="A831" s="0" t="s">
        <v>851</v>
      </c>
      <c r="B831" s="0" t="s">
        <v>62</v>
      </c>
      <c r="C831" s="0" t="s">
        <v>13</v>
      </c>
      <c r="D831" s="0" t="n">
        <v>54.8233871459961</v>
      </c>
      <c r="E831" s="0" t="s">
        <v>14</v>
      </c>
      <c r="F831" s="0" t="n">
        <v>2626.319286</v>
      </c>
      <c r="G831" s="0" t="n">
        <v>2628.097401</v>
      </c>
      <c r="H831" s="0" t="n">
        <v>2595.143769</v>
      </c>
      <c r="I831" s="0" t="n">
        <v>2598.200135</v>
      </c>
      <c r="J831" s="0" t="s">
        <v>869</v>
      </c>
    </row>
    <row r="832" customFormat="false" ht="12.8" hidden="false" customHeight="false" outlineLevel="0" collapsed="false">
      <c r="A832" s="0" t="s">
        <v>851</v>
      </c>
      <c r="B832" s="0" t="s">
        <v>76</v>
      </c>
      <c r="C832" s="0" t="s">
        <v>13</v>
      </c>
      <c r="D832" s="0" t="n">
        <v>54.8129370212555</v>
      </c>
      <c r="E832" s="0" t="s">
        <v>14</v>
      </c>
      <c r="F832" s="0" t="n">
        <v>2628.832917</v>
      </c>
      <c r="G832" s="0" t="n">
        <v>2629.813249</v>
      </c>
      <c r="H832" s="0" t="n">
        <v>2595.799827</v>
      </c>
      <c r="I832" s="0" t="n">
        <v>2599.155489</v>
      </c>
      <c r="J832" s="0" t="s">
        <v>870</v>
      </c>
    </row>
    <row r="833" customFormat="false" ht="12.8" hidden="false" customHeight="false" outlineLevel="0" collapsed="false">
      <c r="A833" s="0" t="s">
        <v>851</v>
      </c>
      <c r="B833" s="0" t="s">
        <v>78</v>
      </c>
      <c r="C833" s="0" t="s">
        <v>13</v>
      </c>
      <c r="D833" s="0" t="n">
        <v>54.8096809387207</v>
      </c>
      <c r="E833" s="0" t="s">
        <v>14</v>
      </c>
      <c r="F833" s="0" t="n">
        <v>2627.325807</v>
      </c>
      <c r="G833" s="0" t="n">
        <v>2629.460666</v>
      </c>
      <c r="H833" s="0" t="n">
        <v>2595.868883</v>
      </c>
      <c r="I833" s="0" t="n">
        <v>2599.056757</v>
      </c>
      <c r="J833" s="0" t="s">
        <v>871</v>
      </c>
    </row>
    <row r="834" customFormat="false" ht="12.8" hidden="false" customHeight="false" outlineLevel="0" collapsed="false">
      <c r="A834" s="0" t="s">
        <v>851</v>
      </c>
      <c r="B834" s="0" t="s">
        <v>80</v>
      </c>
      <c r="C834" s="0" t="s">
        <v>13</v>
      </c>
      <c r="D834" s="0" t="n">
        <v>54.8917181491852</v>
      </c>
      <c r="E834" s="0" t="s">
        <v>14</v>
      </c>
      <c r="F834" s="0" t="n">
        <v>2628.026854</v>
      </c>
      <c r="G834" s="0" t="n">
        <v>2629.360575</v>
      </c>
      <c r="H834" s="0" t="n">
        <v>2595.767547</v>
      </c>
      <c r="I834" s="0" t="n">
        <v>2546.966594</v>
      </c>
      <c r="J834" s="0" t="s">
        <v>872</v>
      </c>
    </row>
    <row r="835" customFormat="false" ht="12.8" hidden="false" customHeight="false" outlineLevel="0" collapsed="false">
      <c r="A835" s="0" t="s">
        <v>851</v>
      </c>
      <c r="B835" s="0" t="s">
        <v>84</v>
      </c>
      <c r="C835" s="0" t="s">
        <v>13</v>
      </c>
      <c r="D835" s="0" t="n">
        <v>54.4460062980652</v>
      </c>
      <c r="E835" s="0" t="s">
        <v>14</v>
      </c>
      <c r="F835" s="0" t="n">
        <v>2689.078558</v>
      </c>
      <c r="G835" s="0" t="n">
        <v>2684.083382</v>
      </c>
      <c r="H835" s="0" t="n">
        <v>2661.512277</v>
      </c>
      <c r="I835" s="0" t="n">
        <v>2665.34515</v>
      </c>
      <c r="J835" s="0" t="s">
        <v>873</v>
      </c>
    </row>
    <row r="836" customFormat="false" ht="12.8" hidden="false" customHeight="false" outlineLevel="0" collapsed="false">
      <c r="A836" s="0" t="s">
        <v>851</v>
      </c>
      <c r="B836" s="0" t="s">
        <v>90</v>
      </c>
      <c r="C836" s="0" t="s">
        <v>13</v>
      </c>
      <c r="D836" s="0" t="n">
        <v>54.8053321838379</v>
      </c>
      <c r="E836" s="0" t="s">
        <v>14</v>
      </c>
      <c r="F836" s="0" t="n">
        <v>2627.442187</v>
      </c>
      <c r="G836" s="0" t="n">
        <v>2628.783394</v>
      </c>
      <c r="H836" s="0" t="n">
        <v>2595.197452</v>
      </c>
      <c r="I836" s="0" t="n">
        <v>2599.643679</v>
      </c>
      <c r="J836" s="0" t="s">
        <v>874</v>
      </c>
    </row>
    <row r="837" customFormat="false" ht="12.8" hidden="false" customHeight="false" outlineLevel="0" collapsed="false">
      <c r="A837" s="0" t="s">
        <v>851</v>
      </c>
      <c r="B837" s="0" t="s">
        <v>98</v>
      </c>
      <c r="C837" s="0" t="s">
        <v>13</v>
      </c>
      <c r="D837" s="0" t="n">
        <v>54.6350381374359</v>
      </c>
      <c r="E837" s="0" t="s">
        <v>14</v>
      </c>
      <c r="F837" s="0" t="n">
        <v>2669.926651</v>
      </c>
      <c r="G837" s="0" t="n">
        <v>2661.13169</v>
      </c>
      <c r="H837" s="0" t="n">
        <v>2634.628474</v>
      </c>
      <c r="I837" s="0" t="n">
        <v>2639.243184</v>
      </c>
      <c r="J837" s="0" t="s">
        <v>875</v>
      </c>
    </row>
    <row r="838" customFormat="false" ht="12.8" hidden="false" customHeight="false" outlineLevel="0" collapsed="false">
      <c r="A838" s="0" t="s">
        <v>851</v>
      </c>
      <c r="B838" s="0" t="s">
        <v>100</v>
      </c>
      <c r="C838" s="0" t="s">
        <v>13</v>
      </c>
      <c r="D838" s="0" t="n">
        <v>54.8249881267548</v>
      </c>
      <c r="E838" s="0" t="s">
        <v>14</v>
      </c>
      <c r="F838" s="0" t="n">
        <v>2627.320521</v>
      </c>
      <c r="G838" s="0" t="n">
        <v>2630.109569</v>
      </c>
      <c r="H838" s="0" t="n">
        <v>2596.2516</v>
      </c>
      <c r="I838" s="0" t="n">
        <v>2598.225942</v>
      </c>
      <c r="J838" s="0" t="s">
        <v>876</v>
      </c>
    </row>
    <row r="839" customFormat="false" ht="12.8" hidden="false" customHeight="false" outlineLevel="0" collapsed="false">
      <c r="A839" s="0" t="s">
        <v>851</v>
      </c>
      <c r="B839" s="0" t="s">
        <v>104</v>
      </c>
      <c r="C839" s="0" t="s">
        <v>13</v>
      </c>
      <c r="D839" s="0" t="n">
        <v>54.797571182251</v>
      </c>
      <c r="E839" s="0" t="s">
        <v>14</v>
      </c>
      <c r="F839" s="0" t="n">
        <v>2627.439716</v>
      </c>
      <c r="G839" s="0" t="n">
        <v>2629.224787</v>
      </c>
      <c r="H839" s="0" t="n">
        <v>2596.993578</v>
      </c>
      <c r="I839" s="0" t="n">
        <v>2598.299587</v>
      </c>
      <c r="J839" s="0" t="s">
        <v>877</v>
      </c>
    </row>
    <row r="840" customFormat="false" ht="12.8" hidden="false" customHeight="false" outlineLevel="0" collapsed="false">
      <c r="A840" s="0" t="s">
        <v>851</v>
      </c>
      <c r="B840" s="0" t="s">
        <v>106</v>
      </c>
      <c r="C840" s="0" t="s">
        <v>13</v>
      </c>
      <c r="D840" s="0" t="n">
        <v>54.7930283546448</v>
      </c>
      <c r="E840" s="0" t="s">
        <v>14</v>
      </c>
      <c r="F840" s="0" t="n">
        <v>2541.792394</v>
      </c>
      <c r="G840" s="0" t="n">
        <v>2627.768173</v>
      </c>
      <c r="H840" s="0" t="n">
        <v>2596.739598</v>
      </c>
      <c r="I840" s="0" t="n">
        <v>2600.512677</v>
      </c>
      <c r="J840" s="0" t="s">
        <v>878</v>
      </c>
    </row>
    <row r="841" customFormat="false" ht="12.8" hidden="false" customHeight="false" outlineLevel="0" collapsed="false">
      <c r="A841" s="0" t="s">
        <v>851</v>
      </c>
      <c r="B841" s="0" t="s">
        <v>108</v>
      </c>
      <c r="C841" s="0" t="s">
        <v>13</v>
      </c>
      <c r="D841" s="0" t="n">
        <v>54.7904829978943</v>
      </c>
      <c r="E841" s="0" t="s">
        <v>14</v>
      </c>
      <c r="F841" s="0" t="n">
        <v>2626.944893</v>
      </c>
      <c r="G841" s="0" t="n">
        <v>2629.754996</v>
      </c>
      <c r="H841" s="0" t="n">
        <v>2596.344223</v>
      </c>
      <c r="I841" s="0" t="n">
        <v>2598.686276</v>
      </c>
      <c r="J841" s="0" t="s">
        <v>879</v>
      </c>
    </row>
    <row r="842" customFormat="false" ht="12.8" hidden="false" customHeight="false" outlineLevel="0" collapsed="false">
      <c r="F842" s="1" t="n">
        <f aca="false">AVERAGE(F814:F841)</f>
        <v>2641.38336903571</v>
      </c>
      <c r="G842" s="1" t="n">
        <f aca="false">AVERAGE(G814:G841)</f>
        <v>2643.62138592857</v>
      </c>
      <c r="H842" s="1" t="n">
        <f aca="false">AVERAGE(H814:H841)</f>
        <v>2613.18016003571</v>
      </c>
      <c r="I842" s="1" t="n">
        <f aca="false">AVERAGE(I814:I841)</f>
        <v>2614.00342735714</v>
      </c>
    </row>
    <row r="843" customFormat="false" ht="12.8" hidden="false" customHeight="false" outlineLevel="0" collapsed="false">
      <c r="F843" s="1"/>
      <c r="G843" s="1"/>
      <c r="H843" s="1"/>
      <c r="I843" s="1"/>
    </row>
    <row r="844" customFormat="false" ht="12.8" hidden="false" customHeight="false" outlineLevel="0" collapsed="false">
      <c r="A844" s="0" t="s">
        <v>880</v>
      </c>
      <c r="B844" s="0" t="s">
        <v>18</v>
      </c>
      <c r="C844" s="0" t="s">
        <v>13</v>
      </c>
      <c r="D844" s="0" t="n">
        <v>54.5048496723175</v>
      </c>
      <c r="E844" s="0" t="s">
        <v>14</v>
      </c>
      <c r="F844" s="0" t="n">
        <v>2686.288018</v>
      </c>
      <c r="G844" s="0" t="n">
        <v>2680.614801</v>
      </c>
      <c r="H844" s="0" t="n">
        <v>2648.740372</v>
      </c>
      <c r="I844" s="0" t="n">
        <v>2652.587551</v>
      </c>
      <c r="J844" s="0" t="s">
        <v>881</v>
      </c>
    </row>
    <row r="845" customFormat="false" ht="12.8" hidden="false" customHeight="false" outlineLevel="0" collapsed="false">
      <c r="A845" s="0" t="s">
        <v>880</v>
      </c>
      <c r="B845" s="0" t="s">
        <v>20</v>
      </c>
      <c r="C845" s="0" t="s">
        <v>13</v>
      </c>
      <c r="D845" s="0" t="n">
        <v>54.5020580291748</v>
      </c>
      <c r="E845" s="0" t="s">
        <v>14</v>
      </c>
      <c r="F845" s="0" t="n">
        <v>2686.321745</v>
      </c>
      <c r="G845" s="0" t="n">
        <v>2683.045417</v>
      </c>
      <c r="H845" s="0" t="n">
        <v>2648.660532</v>
      </c>
      <c r="I845" s="0" t="n">
        <v>2650.780062</v>
      </c>
      <c r="J845" s="0" t="s">
        <v>882</v>
      </c>
    </row>
    <row r="846" customFormat="false" ht="12.8" hidden="false" customHeight="false" outlineLevel="0" collapsed="false">
      <c r="A846" s="0" t="s">
        <v>880</v>
      </c>
      <c r="B846" s="0" t="s">
        <v>22</v>
      </c>
      <c r="C846" s="0" t="s">
        <v>13</v>
      </c>
      <c r="D846" s="0" t="n">
        <v>54.5135672092438</v>
      </c>
      <c r="E846" s="0" t="s">
        <v>14</v>
      </c>
      <c r="F846" s="0" t="n">
        <v>2685.464477</v>
      </c>
      <c r="G846" s="0" t="n">
        <v>2683.10354</v>
      </c>
      <c r="H846" s="0" t="n">
        <v>2647.769354</v>
      </c>
      <c r="I846" s="0" t="n">
        <v>2652.27633</v>
      </c>
      <c r="J846" s="0" t="s">
        <v>883</v>
      </c>
    </row>
    <row r="847" customFormat="false" ht="12.8" hidden="false" customHeight="false" outlineLevel="0" collapsed="false">
      <c r="A847" s="0" t="s">
        <v>880</v>
      </c>
      <c r="B847" s="0" t="s">
        <v>24</v>
      </c>
      <c r="C847" s="0" t="s">
        <v>13</v>
      </c>
      <c r="D847" s="0" t="n">
        <v>54.5674700737</v>
      </c>
      <c r="E847" s="0" t="s">
        <v>14</v>
      </c>
      <c r="F847" s="0" t="n">
        <v>2685.997917</v>
      </c>
      <c r="G847" s="0" t="n">
        <v>2681.704608</v>
      </c>
      <c r="H847" s="0" t="n">
        <v>2649.088125</v>
      </c>
      <c r="I847" s="0" t="n">
        <v>2653.927892</v>
      </c>
      <c r="J847" s="0" t="s">
        <v>884</v>
      </c>
    </row>
    <row r="848" customFormat="false" ht="12.8" hidden="false" customHeight="false" outlineLevel="0" collapsed="false">
      <c r="A848" s="0" t="s">
        <v>880</v>
      </c>
      <c r="B848" s="0" t="s">
        <v>26</v>
      </c>
      <c r="C848" s="0" t="s">
        <v>13</v>
      </c>
      <c r="D848" s="0" t="n">
        <v>54.5123434066772</v>
      </c>
      <c r="E848" s="0" t="s">
        <v>14</v>
      </c>
      <c r="F848" s="0" t="n">
        <v>2683.379493</v>
      </c>
      <c r="G848" s="0" t="n">
        <v>2683.079141</v>
      </c>
      <c r="H848" s="0" t="n">
        <v>2650.095776</v>
      </c>
      <c r="I848" s="0" t="n">
        <v>2652.631371</v>
      </c>
      <c r="J848" s="0" t="s">
        <v>885</v>
      </c>
    </row>
    <row r="849" customFormat="false" ht="12.8" hidden="false" customHeight="false" outlineLevel="0" collapsed="false">
      <c r="A849" s="0" t="s">
        <v>880</v>
      </c>
      <c r="B849" s="0" t="s">
        <v>28</v>
      </c>
      <c r="C849" s="0" t="s">
        <v>13</v>
      </c>
      <c r="D849" s="0" t="n">
        <v>54.5141475200653</v>
      </c>
      <c r="E849" s="0" t="s">
        <v>14</v>
      </c>
      <c r="F849" s="0" t="n">
        <v>2685.941711</v>
      </c>
      <c r="G849" s="0" t="n">
        <v>2679.56151</v>
      </c>
      <c r="H849" s="0" t="n">
        <v>2649.032256</v>
      </c>
      <c r="I849" s="0" t="n">
        <v>2653.582523</v>
      </c>
      <c r="J849" s="0" t="s">
        <v>886</v>
      </c>
    </row>
    <row r="850" customFormat="false" ht="12.8" hidden="false" customHeight="false" outlineLevel="0" collapsed="false">
      <c r="A850" s="0" t="s">
        <v>880</v>
      </c>
      <c r="B850" s="0" t="s">
        <v>30</v>
      </c>
      <c r="C850" s="0" t="s">
        <v>13</v>
      </c>
      <c r="D850" s="0" t="n">
        <v>54.4817247390747</v>
      </c>
      <c r="E850" s="0" t="s">
        <v>14</v>
      </c>
      <c r="F850" s="0" t="n">
        <v>2688.69018</v>
      </c>
      <c r="G850" s="0" t="n">
        <v>2684.194801</v>
      </c>
      <c r="H850" s="0" t="n">
        <v>2660.934721</v>
      </c>
      <c r="I850" s="0" t="n">
        <v>2664.399869</v>
      </c>
      <c r="J850" s="0" t="s">
        <v>887</v>
      </c>
    </row>
    <row r="851" customFormat="false" ht="12.8" hidden="false" customHeight="false" outlineLevel="0" collapsed="false">
      <c r="A851" s="0" t="s">
        <v>880</v>
      </c>
      <c r="B851" s="0" t="s">
        <v>32</v>
      </c>
      <c r="C851" s="0" t="s">
        <v>13</v>
      </c>
      <c r="D851" s="0" t="n">
        <v>54.5089643001556</v>
      </c>
      <c r="E851" s="0" t="s">
        <v>14</v>
      </c>
      <c r="F851" s="0" t="n">
        <v>2685.703986</v>
      </c>
      <c r="G851" s="0" t="n">
        <v>2680.569924</v>
      </c>
      <c r="H851" s="0" t="n">
        <v>2647.751411</v>
      </c>
      <c r="I851" s="0" t="n">
        <v>2652.655815</v>
      </c>
      <c r="J851" s="0" t="s">
        <v>888</v>
      </c>
    </row>
    <row r="852" customFormat="false" ht="12.8" hidden="false" customHeight="false" outlineLevel="0" collapsed="false">
      <c r="A852" s="0" t="s">
        <v>880</v>
      </c>
      <c r="B852" s="0" t="s">
        <v>34</v>
      </c>
      <c r="C852" s="0" t="s">
        <v>13</v>
      </c>
      <c r="D852" s="0" t="n">
        <v>54.5577428340912</v>
      </c>
      <c r="E852" s="0" t="s">
        <v>14</v>
      </c>
      <c r="F852" s="0" t="n">
        <v>2689.959884</v>
      </c>
      <c r="G852" s="0" t="n">
        <v>2684.128802</v>
      </c>
      <c r="H852" s="0" t="n">
        <v>2645.280588</v>
      </c>
      <c r="I852" s="0" t="n">
        <v>2647.051542</v>
      </c>
      <c r="J852" s="0" t="s">
        <v>889</v>
      </c>
    </row>
    <row r="853" customFormat="false" ht="12.8" hidden="false" customHeight="false" outlineLevel="0" collapsed="false">
      <c r="A853" s="0" t="s">
        <v>880</v>
      </c>
      <c r="B853" s="0" t="s">
        <v>36</v>
      </c>
      <c r="C853" s="0" t="s">
        <v>13</v>
      </c>
      <c r="D853" s="0" t="n">
        <v>54.4677121639252</v>
      </c>
      <c r="E853" s="0" t="s">
        <v>14</v>
      </c>
      <c r="F853" s="0" t="n">
        <v>2689.520966</v>
      </c>
      <c r="G853" s="0" t="n">
        <v>2682.198625</v>
      </c>
      <c r="H853" s="0" t="n">
        <v>2661.574831</v>
      </c>
      <c r="I853" s="0" t="n">
        <v>2663.254949</v>
      </c>
      <c r="J853" s="0" t="s">
        <v>890</v>
      </c>
    </row>
    <row r="854" customFormat="false" ht="12.8" hidden="false" customHeight="false" outlineLevel="0" collapsed="false">
      <c r="A854" s="0" t="s">
        <v>880</v>
      </c>
      <c r="B854" s="0" t="s">
        <v>38</v>
      </c>
      <c r="C854" s="0" t="s">
        <v>13</v>
      </c>
      <c r="D854" s="0" t="n">
        <v>54.5183844566345</v>
      </c>
      <c r="E854" s="0" t="s">
        <v>14</v>
      </c>
      <c r="F854" s="0" t="n">
        <v>2686.160121</v>
      </c>
      <c r="G854" s="0" t="n">
        <v>2682.369634</v>
      </c>
      <c r="H854" s="0" t="n">
        <v>2649.264204</v>
      </c>
      <c r="I854" s="0" t="n">
        <v>2652.64888</v>
      </c>
      <c r="J854" s="0" t="s">
        <v>891</v>
      </c>
    </row>
    <row r="855" customFormat="false" ht="12.8" hidden="false" customHeight="false" outlineLevel="0" collapsed="false">
      <c r="A855" s="0" t="s">
        <v>880</v>
      </c>
      <c r="B855" s="0" t="s">
        <v>42</v>
      </c>
      <c r="C855" s="0" t="s">
        <v>13</v>
      </c>
      <c r="D855" s="0" t="n">
        <v>54.5296115875244</v>
      </c>
      <c r="E855" s="0" t="s">
        <v>14</v>
      </c>
      <c r="F855" s="0" t="n">
        <v>2684.486236</v>
      </c>
      <c r="G855" s="0" t="n">
        <v>2682.366545</v>
      </c>
      <c r="H855" s="0" t="n">
        <v>2648.659445</v>
      </c>
      <c r="I855" s="0" t="n">
        <v>2650.253317</v>
      </c>
      <c r="J855" s="0" t="s">
        <v>892</v>
      </c>
    </row>
    <row r="856" customFormat="false" ht="12.8" hidden="false" customHeight="false" outlineLevel="0" collapsed="false">
      <c r="A856" s="0" t="s">
        <v>880</v>
      </c>
      <c r="B856" s="0" t="s">
        <v>44</v>
      </c>
      <c r="C856" s="0" t="s">
        <v>13</v>
      </c>
      <c r="D856" s="0" t="n">
        <v>54.4776027202606</v>
      </c>
      <c r="E856" s="0" t="s">
        <v>14</v>
      </c>
      <c r="F856" s="0" t="n">
        <v>2688.860755</v>
      </c>
      <c r="G856" s="0" t="n">
        <v>2683.430634</v>
      </c>
      <c r="H856" s="0" t="n">
        <v>2661.200197</v>
      </c>
      <c r="I856" s="0" t="n">
        <v>2663.83631</v>
      </c>
      <c r="J856" s="0" t="s">
        <v>893</v>
      </c>
    </row>
    <row r="857" customFormat="false" ht="12.8" hidden="false" customHeight="false" outlineLevel="0" collapsed="false">
      <c r="A857" s="0" t="s">
        <v>880</v>
      </c>
      <c r="B857" s="0" t="s">
        <v>46</v>
      </c>
      <c r="C857" s="0" t="s">
        <v>13</v>
      </c>
      <c r="D857" s="0" t="n">
        <v>54.5595467090607</v>
      </c>
      <c r="E857" s="0" t="s">
        <v>14</v>
      </c>
      <c r="F857" s="0" t="n">
        <v>2686.065563</v>
      </c>
      <c r="G857" s="0" t="n">
        <v>2682.300374</v>
      </c>
      <c r="H857" s="0" t="n">
        <v>2649.610528</v>
      </c>
      <c r="I857" s="0" t="n">
        <v>2654.17142</v>
      </c>
      <c r="J857" s="0" t="s">
        <v>894</v>
      </c>
    </row>
    <row r="858" customFormat="false" ht="12.8" hidden="false" customHeight="false" outlineLevel="0" collapsed="false">
      <c r="A858" s="0" t="s">
        <v>880</v>
      </c>
      <c r="B858" s="0" t="s">
        <v>50</v>
      </c>
      <c r="C858" s="0" t="s">
        <v>13</v>
      </c>
      <c r="D858" s="0" t="n">
        <v>54.4700198173523</v>
      </c>
      <c r="E858" s="0" t="s">
        <v>14</v>
      </c>
      <c r="F858" s="0" t="n">
        <v>2689.66309</v>
      </c>
      <c r="G858" s="0" t="n">
        <v>2683.463821</v>
      </c>
      <c r="H858" s="0" t="n">
        <v>2662.586218</v>
      </c>
      <c r="I858" s="0" t="n">
        <v>2664.965318</v>
      </c>
      <c r="J858" s="0" t="s">
        <v>895</v>
      </c>
    </row>
    <row r="859" customFormat="false" ht="12.8" hidden="false" customHeight="false" outlineLevel="0" collapsed="false">
      <c r="A859" s="0" t="s">
        <v>880</v>
      </c>
      <c r="B859" s="0" t="s">
        <v>56</v>
      </c>
      <c r="C859" s="0" t="s">
        <v>13</v>
      </c>
      <c r="D859" s="0" t="n">
        <v>54.4972875118256</v>
      </c>
      <c r="E859" s="0" t="s">
        <v>14</v>
      </c>
      <c r="F859" s="0" t="n">
        <v>2688.130757</v>
      </c>
      <c r="G859" s="0" t="n">
        <v>2683.865366</v>
      </c>
      <c r="H859" s="0" t="n">
        <v>2661.669433</v>
      </c>
      <c r="I859" s="0" t="n">
        <v>2664.071917</v>
      </c>
      <c r="J859" s="0" t="s">
        <v>896</v>
      </c>
    </row>
    <row r="860" customFormat="false" ht="12.8" hidden="false" customHeight="false" outlineLevel="0" collapsed="false">
      <c r="A860" s="0" t="s">
        <v>880</v>
      </c>
      <c r="B860" s="0" t="s">
        <v>58</v>
      </c>
      <c r="C860" s="0" t="s">
        <v>13</v>
      </c>
      <c r="D860" s="0" t="n">
        <v>54.5042126178741</v>
      </c>
      <c r="E860" s="0" t="s">
        <v>14</v>
      </c>
      <c r="F860" s="0" t="n">
        <v>2686.379952</v>
      </c>
      <c r="G860" s="0" t="n">
        <v>2682.651334</v>
      </c>
      <c r="H860" s="0" t="n">
        <v>2649.9841</v>
      </c>
      <c r="I860" s="0" t="n">
        <v>2652.141063</v>
      </c>
      <c r="J860" s="0" t="s">
        <v>897</v>
      </c>
    </row>
    <row r="861" customFormat="false" ht="12.8" hidden="false" customHeight="false" outlineLevel="0" collapsed="false">
      <c r="A861" s="0" t="s">
        <v>880</v>
      </c>
      <c r="B861" s="0" t="s">
        <v>62</v>
      </c>
      <c r="C861" s="0" t="s">
        <v>13</v>
      </c>
      <c r="D861" s="0" t="n">
        <v>54.5146360397339</v>
      </c>
      <c r="E861" s="0" t="s">
        <v>14</v>
      </c>
      <c r="F861" s="0" t="n">
        <v>2686.122659</v>
      </c>
      <c r="G861" s="0" t="n">
        <v>2681.707181</v>
      </c>
      <c r="H861" s="0" t="n">
        <v>2648.060486</v>
      </c>
      <c r="I861" s="0" t="n">
        <v>2650.391654</v>
      </c>
      <c r="J861" s="0" t="s">
        <v>898</v>
      </c>
    </row>
    <row r="862" customFormat="false" ht="12.8" hidden="false" customHeight="false" outlineLevel="0" collapsed="false">
      <c r="A862" s="0" t="s">
        <v>880</v>
      </c>
      <c r="B862" s="0" t="s">
        <v>76</v>
      </c>
      <c r="C862" s="0" t="s">
        <v>13</v>
      </c>
      <c r="D862" s="0" t="n">
        <v>54.5109026432037</v>
      </c>
      <c r="E862" s="0" t="s">
        <v>14</v>
      </c>
      <c r="F862" s="0" t="n">
        <v>2685.870412</v>
      </c>
      <c r="G862" s="0" t="n">
        <v>2680.717829</v>
      </c>
      <c r="H862" s="0" t="n">
        <v>2649.929274</v>
      </c>
      <c r="I862" s="0" t="n">
        <v>2652.502926</v>
      </c>
      <c r="J862" s="0" t="s">
        <v>899</v>
      </c>
    </row>
    <row r="863" customFormat="false" ht="12.8" hidden="false" customHeight="false" outlineLevel="0" collapsed="false">
      <c r="A863" s="0" t="s">
        <v>880</v>
      </c>
      <c r="B863" s="0" t="s">
        <v>78</v>
      </c>
      <c r="C863" s="0" t="s">
        <v>13</v>
      </c>
      <c r="D863" s="0" t="n">
        <v>54.505961894989</v>
      </c>
      <c r="E863" s="0" t="s">
        <v>14</v>
      </c>
      <c r="F863" s="0" t="n">
        <v>2686.34359</v>
      </c>
      <c r="G863" s="0" t="n">
        <v>2681.360871</v>
      </c>
      <c r="H863" s="0" t="n">
        <v>2649.181813</v>
      </c>
      <c r="I863" s="0" t="n">
        <v>2653.160305</v>
      </c>
      <c r="J863" s="0" t="s">
        <v>900</v>
      </c>
    </row>
    <row r="864" customFormat="false" ht="12.8" hidden="false" customHeight="false" outlineLevel="0" collapsed="false">
      <c r="A864" s="0" t="s">
        <v>880</v>
      </c>
      <c r="B864" s="0" t="s">
        <v>80</v>
      </c>
      <c r="C864" s="0" t="s">
        <v>13</v>
      </c>
      <c r="D864" s="0" t="n">
        <v>54.5177533626556</v>
      </c>
      <c r="E864" s="0" t="s">
        <v>14</v>
      </c>
      <c r="F864" s="0" t="n">
        <v>2686.137495</v>
      </c>
      <c r="G864" s="0" t="n">
        <v>2683.158373</v>
      </c>
      <c r="H864" s="0" t="n">
        <v>2648.924536</v>
      </c>
      <c r="I864" s="0" t="n">
        <v>2651.924516</v>
      </c>
      <c r="J864" s="0" t="s">
        <v>901</v>
      </c>
    </row>
    <row r="865" customFormat="false" ht="12.8" hidden="false" customHeight="false" outlineLevel="0" collapsed="false">
      <c r="A865" s="0" t="s">
        <v>880</v>
      </c>
      <c r="B865" s="0" t="s">
        <v>84</v>
      </c>
      <c r="C865" s="0" t="s">
        <v>13</v>
      </c>
      <c r="D865" s="0" t="n">
        <v>54.4737837314606</v>
      </c>
      <c r="E865" s="0" t="s">
        <v>14</v>
      </c>
      <c r="F865" s="0" t="n">
        <v>2688.998247</v>
      </c>
      <c r="G865" s="0" t="n">
        <v>2684.370626</v>
      </c>
      <c r="H865" s="0" t="n">
        <v>2662.267421</v>
      </c>
      <c r="I865" s="0" t="n">
        <v>2663.760402</v>
      </c>
      <c r="J865" s="0" t="s">
        <v>902</v>
      </c>
    </row>
    <row r="866" customFormat="false" ht="12.8" hidden="false" customHeight="false" outlineLevel="0" collapsed="false">
      <c r="A866" s="0" t="s">
        <v>880</v>
      </c>
      <c r="B866" s="0" t="s">
        <v>90</v>
      </c>
      <c r="C866" s="0" t="s">
        <v>13</v>
      </c>
      <c r="D866" s="0" t="n">
        <v>54.560201883316</v>
      </c>
      <c r="E866" s="0" t="s">
        <v>14</v>
      </c>
      <c r="F866" s="0" t="n">
        <v>2686.665025</v>
      </c>
      <c r="G866" s="0" t="n">
        <v>2682.080427</v>
      </c>
      <c r="H866" s="0" t="n">
        <v>2649.781869</v>
      </c>
      <c r="I866" s="0" t="n">
        <v>2653.74312</v>
      </c>
      <c r="J866" s="0" t="s">
        <v>903</v>
      </c>
    </row>
    <row r="867" customFormat="false" ht="12.8" hidden="false" customHeight="false" outlineLevel="0" collapsed="false">
      <c r="A867" s="0" t="s">
        <v>880</v>
      </c>
      <c r="B867" s="0" t="s">
        <v>98</v>
      </c>
      <c r="C867" s="0" t="s">
        <v>13</v>
      </c>
      <c r="D867" s="0" t="n">
        <v>54.6610789299011</v>
      </c>
      <c r="E867" s="0" t="s">
        <v>14</v>
      </c>
      <c r="F867" s="0" t="n">
        <v>2669.718757</v>
      </c>
      <c r="G867" s="0" t="n">
        <v>2658.804827</v>
      </c>
      <c r="H867" s="0" t="n">
        <v>2633.699022</v>
      </c>
      <c r="I867" s="0" t="n">
        <v>2638.839983</v>
      </c>
      <c r="J867" s="0" t="s">
        <v>904</v>
      </c>
    </row>
    <row r="868" customFormat="false" ht="12.8" hidden="false" customHeight="false" outlineLevel="0" collapsed="false">
      <c r="A868" s="0" t="s">
        <v>880</v>
      </c>
      <c r="B868" s="0" t="s">
        <v>100</v>
      </c>
      <c r="C868" s="0" t="s">
        <v>13</v>
      </c>
      <c r="D868" s="0" t="n">
        <v>54.5391275882721</v>
      </c>
      <c r="E868" s="0" t="s">
        <v>14</v>
      </c>
      <c r="F868" s="0" t="n">
        <v>2686.611427</v>
      </c>
      <c r="G868" s="0" t="n">
        <v>2682.667503</v>
      </c>
      <c r="H868" s="0" t="n">
        <v>2648.956755</v>
      </c>
      <c r="I868" s="0" t="n">
        <v>2652.345801</v>
      </c>
      <c r="J868" s="0" t="s">
        <v>905</v>
      </c>
    </row>
    <row r="869" customFormat="false" ht="12.8" hidden="false" customHeight="false" outlineLevel="0" collapsed="false">
      <c r="A869" s="0" t="s">
        <v>880</v>
      </c>
      <c r="B869" s="0" t="s">
        <v>104</v>
      </c>
      <c r="C869" s="0" t="s">
        <v>13</v>
      </c>
      <c r="D869" s="0" t="n">
        <v>54.4944157600403</v>
      </c>
      <c r="E869" s="0" t="s">
        <v>14</v>
      </c>
      <c r="F869" s="0" t="n">
        <v>2686.122924</v>
      </c>
      <c r="G869" s="0" t="n">
        <v>2682.832422</v>
      </c>
      <c r="H869" s="0" t="n">
        <v>2649.831585</v>
      </c>
      <c r="I869" s="0" t="n">
        <v>2651.842204</v>
      </c>
      <c r="J869" s="0" t="s">
        <v>906</v>
      </c>
    </row>
    <row r="870" customFormat="false" ht="12.8" hidden="false" customHeight="false" outlineLevel="0" collapsed="false">
      <c r="A870" s="0" t="s">
        <v>880</v>
      </c>
      <c r="B870" s="0" t="s">
        <v>106</v>
      </c>
      <c r="C870" s="0" t="s">
        <v>13</v>
      </c>
      <c r="D870" s="0" t="n">
        <v>54.4892749786377</v>
      </c>
      <c r="E870" s="0" t="s">
        <v>14</v>
      </c>
      <c r="F870" s="0" t="n">
        <v>2685.938848</v>
      </c>
      <c r="G870" s="0" t="n">
        <v>2683.1384</v>
      </c>
      <c r="H870" s="0" t="n">
        <v>2650.263448</v>
      </c>
      <c r="I870" s="0" t="n">
        <v>2653.631481</v>
      </c>
      <c r="J870" s="0" t="s">
        <v>907</v>
      </c>
    </row>
    <row r="871" customFormat="false" ht="12.8" hidden="false" customHeight="false" outlineLevel="0" collapsed="false">
      <c r="F871" s="1" t="n">
        <f aca="false">AVERAGE(F844:F870)</f>
        <v>2686.13126796296</v>
      </c>
      <c r="G871" s="1" t="n">
        <f aca="false">AVERAGE(G844:G870)</f>
        <v>2681.61064207407</v>
      </c>
      <c r="H871" s="1" t="n">
        <f aca="false">AVERAGE(H844:H870)</f>
        <v>2651.21475185185</v>
      </c>
      <c r="I871" s="1" t="n">
        <f aca="false">AVERAGE(I844:I870)</f>
        <v>2654.34735262963</v>
      </c>
    </row>
    <row r="872" customFormat="false" ht="12.8" hidden="false" customHeight="false" outlineLevel="0" collapsed="false">
      <c r="F872" s="1"/>
      <c r="G872" s="1"/>
      <c r="H872" s="1"/>
      <c r="I872" s="1"/>
    </row>
    <row r="873" customFormat="false" ht="12.8" hidden="false" customHeight="false" outlineLevel="0" collapsed="false">
      <c r="A873" s="0" t="s">
        <v>908</v>
      </c>
      <c r="B873" s="0" t="s">
        <v>18</v>
      </c>
      <c r="C873" s="0" t="s">
        <v>13</v>
      </c>
      <c r="D873" s="0" t="n">
        <v>54.4920749664307</v>
      </c>
      <c r="E873" s="0" t="s">
        <v>14</v>
      </c>
      <c r="F873" s="0" t="n">
        <v>2689.496044</v>
      </c>
      <c r="G873" s="0" t="n">
        <v>2681.457165</v>
      </c>
      <c r="H873" s="0" t="n">
        <v>2652.521017</v>
      </c>
      <c r="I873" s="0" t="n">
        <v>2654.320031</v>
      </c>
      <c r="J873" s="0" t="s">
        <v>909</v>
      </c>
    </row>
    <row r="874" customFormat="false" ht="12.8" hidden="false" customHeight="false" outlineLevel="0" collapsed="false">
      <c r="A874" s="0" t="s">
        <v>908</v>
      </c>
      <c r="B874" s="0" t="s">
        <v>20</v>
      </c>
      <c r="C874" s="0" t="s">
        <v>13</v>
      </c>
      <c r="D874" s="0" t="n">
        <v>54.5032517910004</v>
      </c>
      <c r="E874" s="0" t="s">
        <v>14</v>
      </c>
      <c r="F874" s="0" t="n">
        <v>2689.272875</v>
      </c>
      <c r="G874" s="0" t="n">
        <v>2681.842524</v>
      </c>
      <c r="H874" s="0" t="n">
        <v>2650.986367</v>
      </c>
      <c r="I874" s="0" t="n">
        <v>2652.593475</v>
      </c>
      <c r="J874" s="0" t="s">
        <v>910</v>
      </c>
    </row>
    <row r="875" customFormat="false" ht="12.8" hidden="false" customHeight="false" outlineLevel="0" collapsed="false">
      <c r="A875" s="0" t="s">
        <v>908</v>
      </c>
      <c r="B875" s="0" t="s">
        <v>22</v>
      </c>
      <c r="C875" s="0" t="s">
        <v>13</v>
      </c>
      <c r="D875" s="0" t="n">
        <v>54.5091512203217</v>
      </c>
      <c r="E875" s="0" t="s">
        <v>14</v>
      </c>
      <c r="F875" s="0" t="n">
        <v>2688.530281</v>
      </c>
      <c r="G875" s="0" t="n">
        <v>2681.567443</v>
      </c>
      <c r="H875" s="0" t="n">
        <v>2649.651135</v>
      </c>
      <c r="I875" s="0" t="n">
        <v>2652.896521</v>
      </c>
      <c r="J875" s="0" t="s">
        <v>911</v>
      </c>
    </row>
    <row r="876" customFormat="false" ht="12.8" hidden="false" customHeight="false" outlineLevel="0" collapsed="false">
      <c r="A876" s="0" t="s">
        <v>908</v>
      </c>
      <c r="B876" s="0" t="s">
        <v>24</v>
      </c>
      <c r="C876" s="0" t="s">
        <v>13</v>
      </c>
      <c r="D876" s="0" t="n">
        <v>54.511904001236</v>
      </c>
      <c r="E876" s="0" t="s">
        <v>14</v>
      </c>
      <c r="F876" s="0" t="n">
        <v>2688.193817</v>
      </c>
      <c r="G876" s="0" t="n">
        <v>2681.484048</v>
      </c>
      <c r="H876" s="0" t="n">
        <v>2652.035726</v>
      </c>
      <c r="I876" s="0" t="n">
        <v>2654.603589</v>
      </c>
      <c r="J876" s="0" t="s">
        <v>912</v>
      </c>
    </row>
    <row r="877" customFormat="false" ht="12.8" hidden="false" customHeight="false" outlineLevel="0" collapsed="false">
      <c r="A877" s="0" t="s">
        <v>908</v>
      </c>
      <c r="B877" s="0" t="s">
        <v>26</v>
      </c>
      <c r="C877" s="0" t="s">
        <v>13</v>
      </c>
      <c r="D877" s="0" t="n">
        <v>54.4924685955048</v>
      </c>
      <c r="E877" s="0" t="s">
        <v>14</v>
      </c>
      <c r="F877" s="0" t="n">
        <v>2687.005934</v>
      </c>
      <c r="G877" s="0" t="n">
        <v>2682.892939</v>
      </c>
      <c r="H877" s="0" t="n">
        <v>2652.555583</v>
      </c>
      <c r="I877" s="0" t="n">
        <v>2654.690046</v>
      </c>
      <c r="J877" s="0" t="s">
        <v>913</v>
      </c>
    </row>
    <row r="878" customFormat="false" ht="12.8" hidden="false" customHeight="false" outlineLevel="0" collapsed="false">
      <c r="A878" s="0" t="s">
        <v>908</v>
      </c>
      <c r="B878" s="0" t="s">
        <v>28</v>
      </c>
      <c r="C878" s="0" t="s">
        <v>13</v>
      </c>
      <c r="D878" s="0" t="n">
        <v>54.5089280605316</v>
      </c>
      <c r="E878" s="0" t="s">
        <v>14</v>
      </c>
      <c r="F878" s="0" t="n">
        <v>2687.989144</v>
      </c>
      <c r="G878" s="0" t="n">
        <v>2678.988851</v>
      </c>
      <c r="H878" s="0" t="n">
        <v>2651.604633</v>
      </c>
      <c r="I878" s="0" t="n">
        <v>2652.872972</v>
      </c>
      <c r="J878" s="0" t="s">
        <v>914</v>
      </c>
    </row>
    <row r="879" customFormat="false" ht="12.8" hidden="false" customHeight="false" outlineLevel="0" collapsed="false">
      <c r="A879" s="0" t="s">
        <v>908</v>
      </c>
      <c r="B879" s="0" t="s">
        <v>30</v>
      </c>
      <c r="C879" s="0" t="s">
        <v>13</v>
      </c>
      <c r="D879" s="0" t="n">
        <v>54.4657018184662</v>
      </c>
      <c r="E879" s="0" t="s">
        <v>14</v>
      </c>
      <c r="F879" s="0" t="n">
        <v>2688.579112</v>
      </c>
      <c r="G879" s="0" t="n">
        <v>2683.597639</v>
      </c>
      <c r="H879" s="0" t="n">
        <v>2660.698351</v>
      </c>
      <c r="I879" s="0" t="n">
        <v>2664.601177</v>
      </c>
      <c r="J879" s="0" t="s">
        <v>915</v>
      </c>
    </row>
    <row r="880" customFormat="false" ht="12.8" hidden="false" customHeight="false" outlineLevel="0" collapsed="false">
      <c r="A880" s="0" t="s">
        <v>908</v>
      </c>
      <c r="B880" s="0" t="s">
        <v>32</v>
      </c>
      <c r="C880" s="0" t="s">
        <v>13</v>
      </c>
      <c r="D880" s="0" t="n">
        <v>54.5147578716278</v>
      </c>
      <c r="E880" s="0" t="s">
        <v>14</v>
      </c>
      <c r="F880" s="0" t="n">
        <v>2688.247737</v>
      </c>
      <c r="G880" s="0" t="n">
        <v>2679.148077</v>
      </c>
      <c r="H880" s="0" t="n">
        <v>2651.47538</v>
      </c>
      <c r="I880" s="0" t="n">
        <v>2653.416276</v>
      </c>
      <c r="J880" s="0" t="s">
        <v>916</v>
      </c>
    </row>
    <row r="881" customFormat="false" ht="12.8" hidden="false" customHeight="false" outlineLevel="0" collapsed="false">
      <c r="A881" s="0" t="s">
        <v>908</v>
      </c>
      <c r="B881" s="0" t="s">
        <v>34</v>
      </c>
      <c r="C881" s="0" t="s">
        <v>13</v>
      </c>
      <c r="D881" s="0" t="n">
        <v>54.4736649990082</v>
      </c>
      <c r="E881" s="0" t="s">
        <v>14</v>
      </c>
      <c r="F881" s="0" t="n">
        <v>2688.491358</v>
      </c>
      <c r="G881" s="0" t="n">
        <v>2683.300326</v>
      </c>
      <c r="H881" s="0" t="n">
        <v>2661.054675</v>
      </c>
      <c r="I881" s="0" t="n">
        <v>2663.962961</v>
      </c>
      <c r="J881" s="0" t="s">
        <v>917</v>
      </c>
    </row>
    <row r="882" customFormat="false" ht="12.8" hidden="false" customHeight="false" outlineLevel="0" collapsed="false">
      <c r="A882" s="0" t="s">
        <v>908</v>
      </c>
      <c r="B882" s="0" t="s">
        <v>36</v>
      </c>
      <c r="C882" s="0" t="s">
        <v>13</v>
      </c>
      <c r="D882" s="0" t="n">
        <v>54.4759185314179</v>
      </c>
      <c r="E882" s="0" t="s">
        <v>14</v>
      </c>
      <c r="F882" s="0" t="n">
        <v>2688.620096</v>
      </c>
      <c r="G882" s="0" t="n">
        <v>2682.740597</v>
      </c>
      <c r="H882" s="0" t="n">
        <v>2660.839725</v>
      </c>
      <c r="I882" s="0" t="n">
        <v>2662.062011</v>
      </c>
      <c r="J882" s="0" t="s">
        <v>918</v>
      </c>
    </row>
    <row r="883" customFormat="false" ht="12.8" hidden="false" customHeight="false" outlineLevel="0" collapsed="false">
      <c r="A883" s="0" t="s">
        <v>908</v>
      </c>
      <c r="B883" s="0" t="s">
        <v>42</v>
      </c>
      <c r="C883" s="0" t="s">
        <v>13</v>
      </c>
      <c r="D883" s="0" t="n">
        <v>54.5411539077759</v>
      </c>
      <c r="E883" s="0" t="s">
        <v>14</v>
      </c>
      <c r="F883" s="0" t="n">
        <v>2688.4334</v>
      </c>
      <c r="G883" s="0" t="n">
        <v>2679.378804</v>
      </c>
      <c r="H883" s="0" t="n">
        <v>2651.526041</v>
      </c>
      <c r="I883" s="0" t="n">
        <v>2649.658631</v>
      </c>
      <c r="J883" s="0" t="s">
        <v>919</v>
      </c>
    </row>
    <row r="884" customFormat="false" ht="12.8" hidden="false" customHeight="false" outlineLevel="0" collapsed="false">
      <c r="A884" s="0" t="s">
        <v>908</v>
      </c>
      <c r="B884" s="0" t="s">
        <v>44</v>
      </c>
      <c r="C884" s="0" t="s">
        <v>13</v>
      </c>
      <c r="D884" s="0" t="n">
        <v>54.4465303421021</v>
      </c>
      <c r="E884" s="0" t="s">
        <v>14</v>
      </c>
      <c r="F884" s="0" t="n">
        <v>2688.950251</v>
      </c>
      <c r="G884" s="0" t="n">
        <v>2683.583712</v>
      </c>
      <c r="H884" s="0" t="n">
        <v>2661.692155</v>
      </c>
      <c r="I884" s="0" t="n">
        <v>2663.954889</v>
      </c>
      <c r="J884" s="0" t="s">
        <v>920</v>
      </c>
    </row>
    <row r="885" customFormat="false" ht="12.8" hidden="false" customHeight="false" outlineLevel="0" collapsed="false">
      <c r="A885" s="0" t="s">
        <v>908</v>
      </c>
      <c r="B885" s="0" t="s">
        <v>46</v>
      </c>
      <c r="C885" s="0" t="s">
        <v>13</v>
      </c>
      <c r="D885" s="0" t="n">
        <v>54.5149450302124</v>
      </c>
      <c r="E885" s="0" t="s">
        <v>14</v>
      </c>
      <c r="F885" s="0" t="n">
        <v>2688.373225</v>
      </c>
      <c r="G885" s="0" t="n">
        <v>2680.813038</v>
      </c>
      <c r="H885" s="0" t="n">
        <v>2651.878161</v>
      </c>
      <c r="I885" s="0" t="n">
        <v>2654.479911</v>
      </c>
      <c r="J885" s="0" t="s">
        <v>921</v>
      </c>
    </row>
    <row r="886" customFormat="false" ht="12.8" hidden="false" customHeight="false" outlineLevel="0" collapsed="false">
      <c r="A886" s="0" t="s">
        <v>908</v>
      </c>
      <c r="B886" s="0" t="s">
        <v>50</v>
      </c>
      <c r="C886" s="0" t="s">
        <v>13</v>
      </c>
      <c r="D886" s="0" t="n">
        <v>54.4550406932831</v>
      </c>
      <c r="E886" s="0" t="s">
        <v>14</v>
      </c>
      <c r="F886" s="0" t="n">
        <v>2688.133682</v>
      </c>
      <c r="G886" s="0" t="n">
        <v>2682.922057</v>
      </c>
      <c r="H886" s="0" t="n">
        <v>2661.107219</v>
      </c>
      <c r="I886" s="0" t="n">
        <v>2663.538109</v>
      </c>
      <c r="J886" s="0" t="s">
        <v>922</v>
      </c>
    </row>
    <row r="887" customFormat="false" ht="12.8" hidden="false" customHeight="false" outlineLevel="0" collapsed="false">
      <c r="A887" s="0" t="s">
        <v>908</v>
      </c>
      <c r="B887" s="0" t="s">
        <v>56</v>
      </c>
      <c r="C887" s="0" t="s">
        <v>13</v>
      </c>
      <c r="D887" s="0" t="n">
        <v>54.4808301925659</v>
      </c>
      <c r="E887" s="0" t="s">
        <v>14</v>
      </c>
      <c r="F887" s="0" t="n">
        <v>2688.595236</v>
      </c>
      <c r="G887" s="0" t="n">
        <v>2683.717051</v>
      </c>
      <c r="H887" s="0" t="n">
        <v>2661.666281</v>
      </c>
      <c r="I887" s="0" t="n">
        <v>2663.906577</v>
      </c>
      <c r="J887" s="0" t="s">
        <v>923</v>
      </c>
    </row>
    <row r="888" customFormat="false" ht="12.8" hidden="false" customHeight="false" outlineLevel="0" collapsed="false">
      <c r="A888" s="0" t="s">
        <v>908</v>
      </c>
      <c r="B888" s="0" t="s">
        <v>58</v>
      </c>
      <c r="C888" s="0" t="s">
        <v>13</v>
      </c>
      <c r="D888" s="0" t="n">
        <v>54.4962062835693</v>
      </c>
      <c r="E888" s="0" t="s">
        <v>14</v>
      </c>
      <c r="F888" s="0" t="n">
        <v>2688.060547</v>
      </c>
      <c r="G888" s="0" t="n">
        <v>2681.707821</v>
      </c>
      <c r="H888" s="0" t="n">
        <v>2652.810764</v>
      </c>
      <c r="I888" s="0" t="n">
        <v>2652.086453</v>
      </c>
      <c r="J888" s="0" t="s">
        <v>924</v>
      </c>
    </row>
    <row r="889" customFormat="false" ht="12.8" hidden="false" customHeight="false" outlineLevel="0" collapsed="false">
      <c r="A889" s="0" t="s">
        <v>908</v>
      </c>
      <c r="B889" s="0" t="s">
        <v>62</v>
      </c>
      <c r="C889" s="0" t="s">
        <v>13</v>
      </c>
      <c r="D889" s="0" t="n">
        <v>54.521644115448</v>
      </c>
      <c r="E889" s="0" t="s">
        <v>14</v>
      </c>
      <c r="F889" s="0" t="n">
        <v>2688.537573</v>
      </c>
      <c r="G889" s="0" t="n">
        <v>2680.793864</v>
      </c>
      <c r="H889" s="0" t="n">
        <v>2649.646671</v>
      </c>
      <c r="I889" s="0" t="n">
        <v>2651.858947</v>
      </c>
      <c r="J889" s="0" t="s">
        <v>925</v>
      </c>
    </row>
    <row r="890" customFormat="false" ht="12.8" hidden="false" customHeight="false" outlineLevel="0" collapsed="false">
      <c r="A890" s="0" t="s">
        <v>908</v>
      </c>
      <c r="B890" s="0" t="s">
        <v>76</v>
      </c>
      <c r="C890" s="0" t="s">
        <v>13</v>
      </c>
      <c r="D890" s="0" t="n">
        <v>54.5117728710175</v>
      </c>
      <c r="E890" s="0" t="s">
        <v>14</v>
      </c>
      <c r="F890" s="0" t="n">
        <v>2689.49332</v>
      </c>
      <c r="G890" s="0" t="n">
        <v>2682.358348</v>
      </c>
      <c r="H890" s="0" t="n">
        <v>2651.499861</v>
      </c>
      <c r="I890" s="0" t="n">
        <v>2653.31502</v>
      </c>
      <c r="J890" s="0" t="s">
        <v>926</v>
      </c>
    </row>
    <row r="891" customFormat="false" ht="12.8" hidden="false" customHeight="false" outlineLevel="0" collapsed="false">
      <c r="A891" s="0" t="s">
        <v>908</v>
      </c>
      <c r="B891" s="0" t="s">
        <v>78</v>
      </c>
      <c r="C891" s="0" t="s">
        <v>13</v>
      </c>
      <c r="D891" s="0" t="n">
        <v>54.5058891773224</v>
      </c>
      <c r="E891" s="0" t="s">
        <v>14</v>
      </c>
      <c r="F891" s="0" t="n">
        <v>2687.847686</v>
      </c>
      <c r="G891" s="0" t="n">
        <v>2681.12179</v>
      </c>
      <c r="H891" s="0" t="n">
        <v>2651.716547</v>
      </c>
      <c r="I891" s="0" t="n">
        <v>2653.294997</v>
      </c>
      <c r="J891" s="0" t="s">
        <v>927</v>
      </c>
    </row>
    <row r="892" customFormat="false" ht="12.8" hidden="false" customHeight="false" outlineLevel="0" collapsed="false">
      <c r="A892" s="0" t="s">
        <v>908</v>
      </c>
      <c r="B892" s="0" t="s">
        <v>80</v>
      </c>
      <c r="C892" s="0" t="s">
        <v>13</v>
      </c>
      <c r="D892" s="0" t="n">
        <v>54.5113115310669</v>
      </c>
      <c r="E892" s="0" t="s">
        <v>14</v>
      </c>
      <c r="F892" s="0" t="n">
        <v>2687.787826</v>
      </c>
      <c r="G892" s="0" t="n">
        <v>2681.637125</v>
      </c>
      <c r="H892" s="0" t="n">
        <v>2650.370175</v>
      </c>
      <c r="I892" s="0" t="n">
        <v>2652.408776</v>
      </c>
      <c r="J892" s="0" t="s">
        <v>928</v>
      </c>
    </row>
    <row r="893" customFormat="false" ht="12.8" hidden="false" customHeight="false" outlineLevel="0" collapsed="false">
      <c r="A893" s="0" t="s">
        <v>908</v>
      </c>
      <c r="B893" s="0" t="s">
        <v>84</v>
      </c>
      <c r="C893" s="0" t="s">
        <v>13</v>
      </c>
      <c r="D893" s="0" t="n">
        <v>54.4501829147339</v>
      </c>
      <c r="E893" s="0" t="s">
        <v>14</v>
      </c>
      <c r="F893" s="0" t="n">
        <v>2689.31662</v>
      </c>
      <c r="G893" s="0" t="n">
        <v>2683.931293</v>
      </c>
      <c r="H893" s="0" t="n">
        <v>2661.667939</v>
      </c>
      <c r="I893" s="0" t="n">
        <v>2664.180199</v>
      </c>
      <c r="J893" s="0" t="s">
        <v>929</v>
      </c>
    </row>
    <row r="894" customFormat="false" ht="12.8" hidden="false" customHeight="false" outlineLevel="0" collapsed="false">
      <c r="A894" s="0" t="s">
        <v>908</v>
      </c>
      <c r="B894" s="0" t="s">
        <v>90</v>
      </c>
      <c r="C894" s="0" t="s">
        <v>13</v>
      </c>
      <c r="D894" s="0" t="n">
        <v>54.5000748634338</v>
      </c>
      <c r="E894" s="0" t="s">
        <v>14</v>
      </c>
      <c r="F894" s="0" t="n">
        <v>2688.234049</v>
      </c>
      <c r="G894" s="0" t="n">
        <v>2681.333878</v>
      </c>
      <c r="H894" s="0" t="n">
        <v>2652.662157</v>
      </c>
      <c r="I894" s="0" t="n">
        <v>2653.739718</v>
      </c>
      <c r="J894" s="0" t="s">
        <v>930</v>
      </c>
    </row>
    <row r="895" customFormat="false" ht="12.8" hidden="false" customHeight="false" outlineLevel="0" collapsed="false">
      <c r="A895" s="0" t="s">
        <v>908</v>
      </c>
      <c r="B895" s="0" t="s">
        <v>98</v>
      </c>
      <c r="C895" s="0" t="s">
        <v>13</v>
      </c>
      <c r="D895" s="0" t="n">
        <v>54.6285383701324</v>
      </c>
      <c r="E895" s="0" t="s">
        <v>14</v>
      </c>
      <c r="F895" s="0" t="n">
        <v>2667.156898</v>
      </c>
      <c r="G895" s="0" t="n">
        <v>2658.52739</v>
      </c>
      <c r="H895" s="0" t="n">
        <v>2636.668681</v>
      </c>
      <c r="I895" s="0" t="n">
        <v>2639.074048</v>
      </c>
      <c r="J895" s="0" t="s">
        <v>931</v>
      </c>
    </row>
    <row r="896" customFormat="false" ht="12.8" hidden="false" customHeight="false" outlineLevel="0" collapsed="false">
      <c r="A896" s="0" t="s">
        <v>908</v>
      </c>
      <c r="B896" s="0" t="s">
        <v>100</v>
      </c>
      <c r="C896" s="0" t="s">
        <v>13</v>
      </c>
      <c r="D896" s="0" t="n">
        <v>54.5338637828827</v>
      </c>
      <c r="E896" s="0" t="s">
        <v>14</v>
      </c>
      <c r="F896" s="0" t="n">
        <v>2688.504128</v>
      </c>
      <c r="G896" s="0" t="n">
        <v>2682.554318</v>
      </c>
      <c r="H896" s="0" t="n">
        <v>2651.896604</v>
      </c>
      <c r="I896" s="0" t="n">
        <v>2652.952638</v>
      </c>
      <c r="J896" s="0" t="s">
        <v>932</v>
      </c>
    </row>
    <row r="897" customFormat="false" ht="12.8" hidden="false" customHeight="false" outlineLevel="0" collapsed="false">
      <c r="A897" s="0" t="s">
        <v>908</v>
      </c>
      <c r="B897" s="0" t="s">
        <v>104</v>
      </c>
      <c r="C897" s="0" t="s">
        <v>13</v>
      </c>
      <c r="D897" s="0" t="n">
        <v>54.4945049285889</v>
      </c>
      <c r="E897" s="0" t="s">
        <v>14</v>
      </c>
      <c r="F897" s="0" t="n">
        <v>2688.760497</v>
      </c>
      <c r="G897" s="0" t="n">
        <v>2682.605612</v>
      </c>
      <c r="H897" s="0" t="n">
        <v>2652.315865</v>
      </c>
      <c r="I897" s="0" t="n">
        <v>2653.33915</v>
      </c>
      <c r="J897" s="0" t="s">
        <v>933</v>
      </c>
    </row>
    <row r="898" customFormat="false" ht="12.8" hidden="false" customHeight="false" outlineLevel="0" collapsed="false">
      <c r="A898" s="0" t="s">
        <v>908</v>
      </c>
      <c r="B898" s="0" t="s">
        <v>106</v>
      </c>
      <c r="C898" s="0" t="s">
        <v>13</v>
      </c>
      <c r="D898" s="0" t="n">
        <v>54.4777765274048</v>
      </c>
      <c r="E898" s="0" t="s">
        <v>14</v>
      </c>
      <c r="F898" s="0" t="n">
        <v>2603.294498</v>
      </c>
      <c r="G898" s="0" t="n">
        <v>2680.93696</v>
      </c>
      <c r="H898" s="0" t="n">
        <v>2652.677763</v>
      </c>
      <c r="I898" s="0" t="n">
        <v>2654.543364</v>
      </c>
      <c r="J898" s="0" t="s">
        <v>934</v>
      </c>
    </row>
    <row r="899" customFormat="false" ht="12.8" hidden="false" customHeight="false" outlineLevel="0" collapsed="false">
      <c r="F899" s="1" t="n">
        <f aca="false">AVERAGE(F873:F898)</f>
        <v>2684.38099361538</v>
      </c>
      <c r="G899" s="1" t="n">
        <f aca="false">AVERAGE(G873:G898)</f>
        <v>2680.95933346154</v>
      </c>
      <c r="H899" s="1" t="n">
        <f aca="false">AVERAGE(H873:H898)</f>
        <v>2653.66251830769</v>
      </c>
      <c r="I899" s="1" t="n">
        <f aca="false">AVERAGE(I873:I898)</f>
        <v>2655.47501869231</v>
      </c>
    </row>
    <row r="900" customFormat="false" ht="12.8" hidden="false" customHeight="false" outlineLevel="0" collapsed="false">
      <c r="F900" s="1"/>
      <c r="G900" s="1"/>
      <c r="H900" s="1"/>
      <c r="I900" s="1"/>
    </row>
    <row r="901" customFormat="false" ht="12.8" hidden="false" customHeight="false" outlineLevel="0" collapsed="false">
      <c r="A901" s="0" t="s">
        <v>935</v>
      </c>
      <c r="B901" s="0" t="s">
        <v>18</v>
      </c>
      <c r="C901" s="0" t="s">
        <v>13</v>
      </c>
      <c r="D901" s="0" t="n">
        <v>54.4761095046997</v>
      </c>
      <c r="E901" s="0" t="s">
        <v>14</v>
      </c>
      <c r="F901" s="0" t="n">
        <v>2688.471027</v>
      </c>
      <c r="G901" s="0" t="n">
        <v>2681.603426</v>
      </c>
      <c r="H901" s="0" t="n">
        <v>2654.361014</v>
      </c>
      <c r="I901" s="0" t="n">
        <v>2656.400999</v>
      </c>
      <c r="J901" s="0" t="s">
        <v>936</v>
      </c>
    </row>
    <row r="902" customFormat="false" ht="12.8" hidden="false" customHeight="false" outlineLevel="0" collapsed="false">
      <c r="A902" s="0" t="s">
        <v>935</v>
      </c>
      <c r="B902" s="0" t="s">
        <v>20</v>
      </c>
      <c r="C902" s="0" t="s">
        <v>13</v>
      </c>
      <c r="D902" s="0" t="n">
        <v>54.4861121177673</v>
      </c>
      <c r="E902" s="0" t="s">
        <v>14</v>
      </c>
      <c r="F902" s="0" t="n">
        <v>2688.140187</v>
      </c>
      <c r="G902" s="0" t="n">
        <v>2683.750133</v>
      </c>
      <c r="H902" s="0" t="n">
        <v>2654.985778</v>
      </c>
      <c r="I902" s="0" t="n">
        <v>2654.575258</v>
      </c>
      <c r="J902" s="0" t="s">
        <v>937</v>
      </c>
    </row>
    <row r="903" customFormat="false" ht="12.8" hidden="false" customHeight="false" outlineLevel="0" collapsed="false">
      <c r="A903" s="0" t="s">
        <v>935</v>
      </c>
      <c r="B903" s="0" t="s">
        <v>22</v>
      </c>
      <c r="C903" s="0" t="s">
        <v>13</v>
      </c>
      <c r="D903" s="0" t="n">
        <v>54.4931831359863</v>
      </c>
      <c r="E903" s="0" t="s">
        <v>14</v>
      </c>
      <c r="F903" s="0" t="n">
        <v>2687.57782</v>
      </c>
      <c r="G903" s="0" t="n">
        <v>2683.074182</v>
      </c>
      <c r="H903" s="0" t="n">
        <v>2653.299669</v>
      </c>
      <c r="I903" s="0" t="n">
        <v>2655.646104</v>
      </c>
      <c r="J903" s="0" t="s">
        <v>938</v>
      </c>
    </row>
    <row r="904" customFormat="false" ht="12.8" hidden="false" customHeight="false" outlineLevel="0" collapsed="false">
      <c r="A904" s="0" t="s">
        <v>935</v>
      </c>
      <c r="B904" s="0" t="s">
        <v>24</v>
      </c>
      <c r="C904" s="0" t="s">
        <v>13</v>
      </c>
      <c r="D904" s="0" t="n">
        <v>54.4974565505981</v>
      </c>
      <c r="E904" s="0" t="s">
        <v>14</v>
      </c>
      <c r="F904" s="0" t="n">
        <v>2688.24502</v>
      </c>
      <c r="G904" s="0" t="n">
        <v>2680.979126</v>
      </c>
      <c r="H904" s="0" t="n">
        <v>2653.733109</v>
      </c>
      <c r="I904" s="0" t="n">
        <v>2655.292171</v>
      </c>
      <c r="J904" s="0" t="s">
        <v>939</v>
      </c>
    </row>
    <row r="905" customFormat="false" ht="12.8" hidden="false" customHeight="false" outlineLevel="0" collapsed="false">
      <c r="A905" s="0" t="s">
        <v>935</v>
      </c>
      <c r="B905" s="0" t="s">
        <v>26</v>
      </c>
      <c r="C905" s="0" t="s">
        <v>13</v>
      </c>
      <c r="D905" s="0" t="n">
        <v>54.4847815036774</v>
      </c>
      <c r="E905" s="0" t="s">
        <v>14</v>
      </c>
      <c r="F905" s="0" t="n">
        <v>2685.866414</v>
      </c>
      <c r="G905" s="0" t="n">
        <v>2682.89168</v>
      </c>
      <c r="H905" s="0" t="n">
        <v>2655.012174</v>
      </c>
      <c r="I905" s="0" t="n">
        <v>2656.66363</v>
      </c>
      <c r="J905" s="0" t="s">
        <v>940</v>
      </c>
    </row>
    <row r="906" customFormat="false" ht="12.8" hidden="false" customHeight="false" outlineLevel="0" collapsed="false">
      <c r="A906" s="0" t="s">
        <v>935</v>
      </c>
      <c r="B906" s="0" t="s">
        <v>28</v>
      </c>
      <c r="C906" s="0" t="s">
        <v>13</v>
      </c>
      <c r="D906" s="0" t="n">
        <v>54.5023686885834</v>
      </c>
      <c r="E906" s="0" t="s">
        <v>14</v>
      </c>
      <c r="F906" s="0" t="n">
        <v>2687.956673</v>
      </c>
      <c r="G906" s="0" t="n">
        <v>2680.552681</v>
      </c>
      <c r="H906" s="0" t="n">
        <v>2653.789904</v>
      </c>
      <c r="I906" s="0" t="n">
        <v>2655.222123</v>
      </c>
      <c r="J906" s="0" t="s">
        <v>941</v>
      </c>
    </row>
    <row r="907" customFormat="false" ht="12.8" hidden="false" customHeight="false" outlineLevel="0" collapsed="false">
      <c r="A907" s="0" t="s">
        <v>935</v>
      </c>
      <c r="B907" s="0" t="s">
        <v>30</v>
      </c>
      <c r="C907" s="0" t="s">
        <v>13</v>
      </c>
      <c r="D907" s="0" t="n">
        <v>54.470564365387</v>
      </c>
      <c r="E907" s="0" t="s">
        <v>14</v>
      </c>
      <c r="F907" s="0" t="n">
        <v>2688.208275</v>
      </c>
      <c r="G907" s="0" t="n">
        <v>2683.501091</v>
      </c>
      <c r="H907" s="0" t="n">
        <v>2661.630952</v>
      </c>
      <c r="I907" s="0" t="n">
        <v>2664.113697</v>
      </c>
      <c r="J907" s="0" t="s">
        <v>942</v>
      </c>
    </row>
    <row r="908" customFormat="false" ht="12.8" hidden="false" customHeight="false" outlineLevel="0" collapsed="false">
      <c r="A908" s="0" t="s">
        <v>935</v>
      </c>
      <c r="B908" s="0" t="s">
        <v>32</v>
      </c>
      <c r="C908" s="0" t="s">
        <v>13</v>
      </c>
      <c r="D908" s="0" t="n">
        <v>54.4946842193604</v>
      </c>
      <c r="E908" s="0" t="s">
        <v>14</v>
      </c>
      <c r="F908" s="0" t="n">
        <v>2688.164207</v>
      </c>
      <c r="G908" s="0" t="n">
        <v>2680.339992</v>
      </c>
      <c r="H908" s="0" t="n">
        <v>2653.727397</v>
      </c>
      <c r="I908" s="0" t="n">
        <v>2655.350996</v>
      </c>
      <c r="J908" s="0" t="s">
        <v>943</v>
      </c>
    </row>
    <row r="909" customFormat="false" ht="12.8" hidden="false" customHeight="false" outlineLevel="0" collapsed="false">
      <c r="A909" s="0" t="s">
        <v>935</v>
      </c>
      <c r="B909" s="0" t="s">
        <v>34</v>
      </c>
      <c r="C909" s="0" t="s">
        <v>13</v>
      </c>
      <c r="D909" s="0" t="n">
        <v>54.4726314544678</v>
      </c>
      <c r="E909" s="0" t="s">
        <v>14</v>
      </c>
      <c r="F909" s="0" t="n">
        <v>2678.44885</v>
      </c>
      <c r="G909" s="0" t="n">
        <v>2683.642865</v>
      </c>
      <c r="H909" s="0" t="n">
        <v>2661.888723</v>
      </c>
      <c r="I909" s="0" t="n">
        <v>2664.124931</v>
      </c>
      <c r="J909" s="0" t="s">
        <v>944</v>
      </c>
    </row>
    <row r="910" customFormat="false" ht="12.8" hidden="false" customHeight="false" outlineLevel="0" collapsed="false">
      <c r="A910" s="0" t="s">
        <v>935</v>
      </c>
      <c r="B910" s="0" t="s">
        <v>36</v>
      </c>
      <c r="C910" s="0" t="s">
        <v>13</v>
      </c>
      <c r="D910" s="0" t="n">
        <v>54.4722182750702</v>
      </c>
      <c r="E910" s="0" t="s">
        <v>14</v>
      </c>
      <c r="F910" s="0" t="n">
        <v>2689.471255</v>
      </c>
      <c r="G910" s="0" t="n">
        <v>2682.310721</v>
      </c>
      <c r="H910" s="0" t="n">
        <v>2661.383851</v>
      </c>
      <c r="I910" s="0" t="n">
        <v>2661.917727</v>
      </c>
      <c r="J910" s="0" t="s">
        <v>945</v>
      </c>
    </row>
    <row r="911" customFormat="false" ht="12.8" hidden="false" customHeight="false" outlineLevel="0" collapsed="false">
      <c r="A911" s="0" t="s">
        <v>935</v>
      </c>
      <c r="B911" s="0" t="s">
        <v>42</v>
      </c>
      <c r="C911" s="0" t="s">
        <v>13</v>
      </c>
      <c r="D911" s="0" t="n">
        <v>54.5190274715424</v>
      </c>
      <c r="E911" s="0" t="s">
        <v>14</v>
      </c>
      <c r="F911" s="0" t="n">
        <v>2687.603874</v>
      </c>
      <c r="G911" s="0" t="n">
        <v>2681.951847</v>
      </c>
      <c r="H911" s="0" t="n">
        <v>2652.585295</v>
      </c>
      <c r="I911" s="0" t="n">
        <v>2650.885161</v>
      </c>
      <c r="J911" s="0" t="s">
        <v>946</v>
      </c>
    </row>
    <row r="912" customFormat="false" ht="12.8" hidden="false" customHeight="false" outlineLevel="0" collapsed="false">
      <c r="A912" s="0" t="s">
        <v>935</v>
      </c>
      <c r="B912" s="0" t="s">
        <v>44</v>
      </c>
      <c r="C912" s="0" t="s">
        <v>13</v>
      </c>
      <c r="D912" s="0" t="n">
        <v>54.4744031429291</v>
      </c>
      <c r="E912" s="0" t="s">
        <v>14</v>
      </c>
      <c r="F912" s="0" t="n">
        <v>2688.283376</v>
      </c>
      <c r="G912" s="0" t="n">
        <v>2683.60898</v>
      </c>
      <c r="H912" s="0" t="n">
        <v>2661.467513</v>
      </c>
      <c r="I912" s="0" t="n">
        <v>2656.945674</v>
      </c>
      <c r="J912" s="0" t="s">
        <v>947</v>
      </c>
    </row>
    <row r="913" customFormat="false" ht="12.8" hidden="false" customHeight="false" outlineLevel="0" collapsed="false">
      <c r="A913" s="0" t="s">
        <v>935</v>
      </c>
      <c r="B913" s="0" t="s">
        <v>46</v>
      </c>
      <c r="C913" s="0" t="s">
        <v>13</v>
      </c>
      <c r="D913" s="0" t="n">
        <v>54.5007481575012</v>
      </c>
      <c r="E913" s="0" t="s">
        <v>14</v>
      </c>
      <c r="F913" s="0" t="n">
        <v>2688.659216</v>
      </c>
      <c r="G913" s="0" t="n">
        <v>2682.737525</v>
      </c>
      <c r="H913" s="0" t="n">
        <v>2654.366249</v>
      </c>
      <c r="I913" s="0" t="n">
        <v>2655.4006</v>
      </c>
      <c r="J913" s="0" t="s">
        <v>948</v>
      </c>
    </row>
    <row r="914" customFormat="false" ht="12.8" hidden="false" customHeight="false" outlineLevel="0" collapsed="false">
      <c r="A914" s="0" t="s">
        <v>935</v>
      </c>
      <c r="B914" s="0" t="s">
        <v>50</v>
      </c>
      <c r="C914" s="0" t="s">
        <v>13</v>
      </c>
      <c r="D914" s="0" t="n">
        <v>54.4620707035065</v>
      </c>
      <c r="E914" s="0" t="s">
        <v>14</v>
      </c>
      <c r="F914" s="0" t="n">
        <v>2687.985338</v>
      </c>
      <c r="G914" s="0" t="n">
        <v>2683.045937</v>
      </c>
      <c r="H914" s="0" t="n">
        <v>2661.445508</v>
      </c>
      <c r="I914" s="0" t="n">
        <v>2663.556636</v>
      </c>
      <c r="J914" s="0" t="s">
        <v>949</v>
      </c>
    </row>
    <row r="915" customFormat="false" ht="12.8" hidden="false" customHeight="false" outlineLevel="0" collapsed="false">
      <c r="A915" s="0" t="s">
        <v>935</v>
      </c>
      <c r="B915" s="0" t="s">
        <v>56</v>
      </c>
      <c r="C915" s="0" t="s">
        <v>13</v>
      </c>
      <c r="D915" s="0" t="n">
        <v>54.4751663208008</v>
      </c>
      <c r="E915" s="0" t="s">
        <v>14</v>
      </c>
      <c r="F915" s="0" t="n">
        <v>2688.705498</v>
      </c>
      <c r="G915" s="0" t="n">
        <v>2683.337804</v>
      </c>
      <c r="H915" s="0" t="n">
        <v>2661.592805</v>
      </c>
      <c r="I915" s="0" t="n">
        <v>2663.936017</v>
      </c>
      <c r="J915" s="0" t="s">
        <v>950</v>
      </c>
    </row>
    <row r="916" customFormat="false" ht="12.8" hidden="false" customHeight="false" outlineLevel="0" collapsed="false">
      <c r="A916" s="0" t="s">
        <v>935</v>
      </c>
      <c r="B916" s="0" t="s">
        <v>58</v>
      </c>
      <c r="C916" s="0" t="s">
        <v>13</v>
      </c>
      <c r="D916" s="0" t="n">
        <v>54.4781274795532</v>
      </c>
      <c r="E916" s="0" t="s">
        <v>14</v>
      </c>
      <c r="F916" s="0" t="n">
        <v>2688.642346</v>
      </c>
      <c r="G916" s="0" t="n">
        <v>2683.158089</v>
      </c>
      <c r="H916" s="0" t="n">
        <v>2655.213866</v>
      </c>
      <c r="I916" s="0" t="n">
        <v>2655.284401</v>
      </c>
      <c r="J916" s="0" t="s">
        <v>951</v>
      </c>
    </row>
    <row r="917" customFormat="false" ht="12.8" hidden="false" customHeight="false" outlineLevel="0" collapsed="false">
      <c r="A917" s="0" t="s">
        <v>935</v>
      </c>
      <c r="B917" s="0" t="s">
        <v>76</v>
      </c>
      <c r="C917" s="0" t="s">
        <v>13</v>
      </c>
      <c r="D917" s="0" t="n">
        <v>54.5976569652557</v>
      </c>
      <c r="E917" s="0" t="s">
        <v>14</v>
      </c>
      <c r="F917" s="0" t="n">
        <v>2688.007181</v>
      </c>
      <c r="G917" s="0" t="n">
        <v>2683.633076</v>
      </c>
      <c r="H917" s="0" t="n">
        <v>2584.374394</v>
      </c>
      <c r="I917" s="0" t="n">
        <v>2655.34418</v>
      </c>
      <c r="J917" s="0" t="s">
        <v>952</v>
      </c>
    </row>
    <row r="918" customFormat="false" ht="12.8" hidden="false" customHeight="false" outlineLevel="0" collapsed="false">
      <c r="A918" s="0" t="s">
        <v>935</v>
      </c>
      <c r="B918" s="0" t="s">
        <v>78</v>
      </c>
      <c r="C918" s="0" t="s">
        <v>13</v>
      </c>
      <c r="D918" s="0" t="n">
        <v>54.4807596206665</v>
      </c>
      <c r="E918" s="0" t="s">
        <v>14</v>
      </c>
      <c r="F918" s="0" t="n">
        <v>2688.451356</v>
      </c>
      <c r="G918" s="0" t="n">
        <v>2682.757335</v>
      </c>
      <c r="H918" s="0" t="n">
        <v>2654.222133</v>
      </c>
      <c r="I918" s="0" t="n">
        <v>2656.336006</v>
      </c>
      <c r="J918" s="0" t="s">
        <v>953</v>
      </c>
    </row>
    <row r="919" customFormat="false" ht="12.8" hidden="false" customHeight="false" outlineLevel="0" collapsed="false">
      <c r="A919" s="0" t="s">
        <v>935</v>
      </c>
      <c r="B919" s="0" t="s">
        <v>80</v>
      </c>
      <c r="C919" s="0" t="s">
        <v>13</v>
      </c>
      <c r="D919" s="0" t="n">
        <v>54.4920792579651</v>
      </c>
      <c r="E919" s="0" t="s">
        <v>14</v>
      </c>
      <c r="F919" s="0" t="n">
        <v>2688.474498</v>
      </c>
      <c r="G919" s="0" t="n">
        <v>2681.176615</v>
      </c>
      <c r="H919" s="0" t="n">
        <v>2654.541156</v>
      </c>
      <c r="I919" s="0" t="n">
        <v>2656.443738</v>
      </c>
      <c r="J919" s="0" t="s">
        <v>954</v>
      </c>
    </row>
    <row r="920" customFormat="false" ht="12.8" hidden="false" customHeight="false" outlineLevel="0" collapsed="false">
      <c r="A920" s="0" t="s">
        <v>935</v>
      </c>
      <c r="B920" s="0" t="s">
        <v>84</v>
      </c>
      <c r="C920" s="0" t="s">
        <v>13</v>
      </c>
      <c r="D920" s="0" t="n">
        <v>54.4461793899536</v>
      </c>
      <c r="E920" s="0" t="s">
        <v>14</v>
      </c>
      <c r="F920" s="0" t="n">
        <v>2688.977331</v>
      </c>
      <c r="G920" s="0" t="n">
        <v>2683.258031</v>
      </c>
      <c r="H920" s="0" t="n">
        <v>2661.67977</v>
      </c>
      <c r="I920" s="0" t="n">
        <v>2664.170148</v>
      </c>
      <c r="J920" s="0" t="s">
        <v>955</v>
      </c>
    </row>
    <row r="921" customFormat="false" ht="12.8" hidden="false" customHeight="false" outlineLevel="0" collapsed="false">
      <c r="A921" s="0" t="s">
        <v>935</v>
      </c>
      <c r="B921" s="0" t="s">
        <v>90</v>
      </c>
      <c r="C921" s="0" t="s">
        <v>13</v>
      </c>
      <c r="D921" s="0" t="n">
        <v>54.4888770580292</v>
      </c>
      <c r="E921" s="0" t="s">
        <v>14</v>
      </c>
      <c r="F921" s="0" t="n">
        <v>2688.730017</v>
      </c>
      <c r="G921" s="0" t="n">
        <v>2683.349593</v>
      </c>
      <c r="H921" s="0" t="n">
        <v>2652.928041</v>
      </c>
      <c r="I921" s="0" t="n">
        <v>2655.565867</v>
      </c>
      <c r="J921" s="0" t="s">
        <v>956</v>
      </c>
    </row>
    <row r="922" customFormat="false" ht="12.8" hidden="false" customHeight="false" outlineLevel="0" collapsed="false">
      <c r="A922" s="0" t="s">
        <v>935</v>
      </c>
      <c r="B922" s="0" t="s">
        <v>98</v>
      </c>
      <c r="C922" s="0" t="s">
        <v>13</v>
      </c>
      <c r="D922" s="0" t="n">
        <v>54.6387405395508</v>
      </c>
      <c r="E922" s="0" t="s">
        <v>14</v>
      </c>
      <c r="F922" s="0" t="n">
        <v>2669.503564</v>
      </c>
      <c r="G922" s="0" t="n">
        <v>2659.318159</v>
      </c>
      <c r="H922" s="0" t="n">
        <v>2634.129354</v>
      </c>
      <c r="I922" s="0" t="n">
        <v>2641.371857</v>
      </c>
      <c r="J922" s="0" t="s">
        <v>957</v>
      </c>
    </row>
    <row r="923" customFormat="false" ht="12.8" hidden="false" customHeight="false" outlineLevel="0" collapsed="false">
      <c r="A923" s="0" t="s">
        <v>935</v>
      </c>
      <c r="B923" s="0" t="s">
        <v>100</v>
      </c>
      <c r="C923" s="0" t="s">
        <v>13</v>
      </c>
      <c r="D923" s="0" t="n">
        <v>54.5012040138245</v>
      </c>
      <c r="E923" s="0" t="s">
        <v>14</v>
      </c>
      <c r="F923" s="0" t="n">
        <v>2688.037077</v>
      </c>
      <c r="G923" s="0" t="n">
        <v>2682.197257</v>
      </c>
      <c r="H923" s="0" t="n">
        <v>2654.287482</v>
      </c>
      <c r="I923" s="0" t="n">
        <v>2655.564009</v>
      </c>
      <c r="J923" s="0" t="s">
        <v>958</v>
      </c>
    </row>
    <row r="924" customFormat="false" ht="12.8" hidden="false" customHeight="false" outlineLevel="0" collapsed="false">
      <c r="A924" s="0" t="s">
        <v>935</v>
      </c>
      <c r="B924" s="0" t="s">
        <v>104</v>
      </c>
      <c r="C924" s="0" t="s">
        <v>13</v>
      </c>
      <c r="D924" s="0" t="n">
        <v>54.4700317382813</v>
      </c>
      <c r="E924" s="0" t="s">
        <v>14</v>
      </c>
      <c r="F924" s="0" t="n">
        <v>2688.128929</v>
      </c>
      <c r="G924" s="0" t="n">
        <v>2684.18675</v>
      </c>
      <c r="H924" s="0" t="n">
        <v>2655.491814</v>
      </c>
      <c r="I924" s="0" t="n">
        <v>2655.870705</v>
      </c>
      <c r="J924" s="0" t="s">
        <v>959</v>
      </c>
    </row>
    <row r="925" customFormat="false" ht="12.8" hidden="false" customHeight="false" outlineLevel="0" collapsed="false">
      <c r="A925" s="0" t="s">
        <v>935</v>
      </c>
      <c r="B925" s="0" t="s">
        <v>106</v>
      </c>
      <c r="C925" s="0" t="s">
        <v>13</v>
      </c>
      <c r="D925" s="0" t="n">
        <v>54.4787051677704</v>
      </c>
      <c r="E925" s="0" t="s">
        <v>14</v>
      </c>
      <c r="F925" s="0" t="n">
        <v>2687.85201</v>
      </c>
      <c r="G925" s="0" t="n">
        <v>2683.051338</v>
      </c>
      <c r="H925" s="0" t="n">
        <v>2654.113947</v>
      </c>
      <c r="I925" s="0" t="n">
        <v>2655.979829</v>
      </c>
      <c r="J925" s="0" t="s">
        <v>960</v>
      </c>
    </row>
    <row r="926" customFormat="false" ht="12.8" hidden="false" customHeight="false" outlineLevel="0" collapsed="false">
      <c r="F926" s="1" t="n">
        <f aca="false">AVERAGE(F901:F925)</f>
        <v>2687.06365356</v>
      </c>
      <c r="G926" s="1" t="n">
        <f aca="false">AVERAGE(G901:G925)</f>
        <v>2681.73656932</v>
      </c>
      <c r="H926" s="1" t="n">
        <f aca="false">AVERAGE(H901:H925)</f>
        <v>2652.65007592</v>
      </c>
      <c r="I926" s="1" t="n">
        <f aca="false">AVERAGE(I901:I925)</f>
        <v>2656.87849856</v>
      </c>
    </row>
    <row r="928" customFormat="false" ht="12.8" hidden="false" customHeight="false" outlineLevel="0" collapsed="false">
      <c r="A928" s="0" t="s">
        <v>961</v>
      </c>
      <c r="B928" s="0" t="s">
        <v>20</v>
      </c>
      <c r="C928" s="0" t="s">
        <v>13</v>
      </c>
      <c r="D928" s="0" t="n">
        <v>54.4721150398254</v>
      </c>
      <c r="E928" s="0" t="s">
        <v>14</v>
      </c>
      <c r="F928" s="0" t="n">
        <v>2689.045559</v>
      </c>
      <c r="G928" s="0" t="n">
        <v>2683.294812</v>
      </c>
      <c r="H928" s="0" t="n">
        <v>2654.869191</v>
      </c>
      <c r="I928" s="0" t="n">
        <v>2656.176699</v>
      </c>
      <c r="J928" s="0" t="s">
        <v>962</v>
      </c>
    </row>
    <row r="929" customFormat="false" ht="12.8" hidden="false" customHeight="false" outlineLevel="0" collapsed="false">
      <c r="A929" s="0" t="s">
        <v>961</v>
      </c>
      <c r="B929" s="0" t="s">
        <v>22</v>
      </c>
      <c r="C929" s="0" t="s">
        <v>13</v>
      </c>
      <c r="D929" s="0" t="n">
        <v>54.4830253124237</v>
      </c>
      <c r="E929" s="0" t="s">
        <v>14</v>
      </c>
      <c r="F929" s="0" t="n">
        <v>2688.830357</v>
      </c>
      <c r="G929" s="0" t="n">
        <v>2682.718041</v>
      </c>
      <c r="H929" s="0" t="n">
        <v>2654.306782</v>
      </c>
      <c r="I929" s="0" t="n">
        <v>2657.033247</v>
      </c>
      <c r="J929" s="0" t="s">
        <v>963</v>
      </c>
    </row>
    <row r="930" customFormat="false" ht="12.8" hidden="false" customHeight="false" outlineLevel="0" collapsed="false">
      <c r="A930" s="0" t="s">
        <v>961</v>
      </c>
      <c r="B930" s="0" t="s">
        <v>24</v>
      </c>
      <c r="C930" s="0" t="s">
        <v>13</v>
      </c>
      <c r="D930" s="0" t="n">
        <v>54.4832782745361</v>
      </c>
      <c r="E930" s="0" t="s">
        <v>14</v>
      </c>
      <c r="F930" s="0" t="n">
        <v>2688.733732</v>
      </c>
      <c r="G930" s="0" t="n">
        <v>2683.062962</v>
      </c>
      <c r="H930" s="0" t="n">
        <v>2655.463264</v>
      </c>
      <c r="I930" s="0" t="n">
        <v>2656.881297</v>
      </c>
      <c r="J930" s="0" t="s">
        <v>964</v>
      </c>
    </row>
    <row r="931" customFormat="false" ht="12.8" hidden="false" customHeight="false" outlineLevel="0" collapsed="false">
      <c r="A931" s="0" t="s">
        <v>961</v>
      </c>
      <c r="B931" s="0" t="s">
        <v>26</v>
      </c>
      <c r="C931" s="0" t="s">
        <v>13</v>
      </c>
      <c r="D931" s="0" t="n">
        <v>54.4784297943115</v>
      </c>
      <c r="E931" s="0" t="s">
        <v>14</v>
      </c>
      <c r="F931" s="0" t="n">
        <v>2686.236693</v>
      </c>
      <c r="G931" s="0" t="n">
        <v>2683.549028</v>
      </c>
      <c r="H931" s="0" t="n">
        <v>2655.924994</v>
      </c>
      <c r="I931" s="0" t="n">
        <v>2656.581977</v>
      </c>
      <c r="J931" s="0" t="s">
        <v>965</v>
      </c>
    </row>
    <row r="932" customFormat="false" ht="12.8" hidden="false" customHeight="false" outlineLevel="0" collapsed="false">
      <c r="A932" s="0" t="s">
        <v>961</v>
      </c>
      <c r="B932" s="0" t="s">
        <v>28</v>
      </c>
      <c r="C932" s="0" t="s">
        <v>13</v>
      </c>
      <c r="D932" s="0" t="n">
        <v>54.4996311664581</v>
      </c>
      <c r="E932" s="0" t="s">
        <v>14</v>
      </c>
      <c r="F932" s="0" t="n">
        <v>2688.164086</v>
      </c>
      <c r="G932" s="0" t="n">
        <v>2680.088714</v>
      </c>
      <c r="H932" s="0" t="n">
        <v>2654.496861</v>
      </c>
      <c r="I932" s="0" t="n">
        <v>2656.152808</v>
      </c>
      <c r="J932" s="0" t="s">
        <v>966</v>
      </c>
    </row>
    <row r="933" customFormat="false" ht="12.8" hidden="false" customHeight="false" outlineLevel="0" collapsed="false">
      <c r="A933" s="0" t="s">
        <v>961</v>
      </c>
      <c r="B933" s="0" t="s">
        <v>30</v>
      </c>
      <c r="C933" s="0" t="s">
        <v>13</v>
      </c>
      <c r="D933" s="0" t="n">
        <v>54.4734656810761</v>
      </c>
      <c r="E933" s="0" t="s">
        <v>14</v>
      </c>
      <c r="F933" s="0" t="n">
        <v>2688.867315</v>
      </c>
      <c r="G933" s="0" t="n">
        <v>2683.702925</v>
      </c>
      <c r="H933" s="0" t="n">
        <v>2661.305808</v>
      </c>
      <c r="I933" s="0" t="n">
        <v>2663.567649</v>
      </c>
      <c r="J933" s="0" t="s">
        <v>967</v>
      </c>
    </row>
    <row r="934" customFormat="false" ht="12.8" hidden="false" customHeight="false" outlineLevel="0" collapsed="false">
      <c r="A934" s="0" t="s">
        <v>961</v>
      </c>
      <c r="B934" s="0" t="s">
        <v>32</v>
      </c>
      <c r="C934" s="0" t="s">
        <v>13</v>
      </c>
      <c r="D934" s="0" t="n">
        <v>54.4877429008484</v>
      </c>
      <c r="E934" s="0" t="s">
        <v>14</v>
      </c>
      <c r="F934" s="0" t="n">
        <v>2688.274433</v>
      </c>
      <c r="G934" s="0" t="n">
        <v>2680.277434</v>
      </c>
      <c r="H934" s="0" t="n">
        <v>2655.038392</v>
      </c>
      <c r="I934" s="0" t="n">
        <v>2656.625788</v>
      </c>
      <c r="J934" s="0" t="s">
        <v>968</v>
      </c>
    </row>
    <row r="935" customFormat="false" ht="12.8" hidden="false" customHeight="false" outlineLevel="0" collapsed="false">
      <c r="A935" s="0" t="s">
        <v>961</v>
      </c>
      <c r="B935" s="0" t="s">
        <v>34</v>
      </c>
      <c r="C935" s="0" t="s">
        <v>13</v>
      </c>
      <c r="D935" s="0" t="n">
        <v>54.4643139839172</v>
      </c>
      <c r="E935" s="0" t="s">
        <v>14</v>
      </c>
      <c r="F935" s="0" t="n">
        <v>2689.135571</v>
      </c>
      <c r="G935" s="0" t="n">
        <v>2684.604324</v>
      </c>
      <c r="H935" s="0" t="n">
        <v>2660.574179</v>
      </c>
      <c r="I935" s="0" t="n">
        <v>2664.456431</v>
      </c>
      <c r="J935" s="0" t="s">
        <v>969</v>
      </c>
    </row>
    <row r="936" customFormat="false" ht="12.8" hidden="false" customHeight="false" outlineLevel="0" collapsed="false">
      <c r="A936" s="0" t="s">
        <v>961</v>
      </c>
      <c r="B936" s="0" t="s">
        <v>36</v>
      </c>
      <c r="C936" s="0" t="s">
        <v>13</v>
      </c>
      <c r="D936" s="0" t="n">
        <v>54.476441860199</v>
      </c>
      <c r="E936" s="0" t="s">
        <v>14</v>
      </c>
      <c r="F936" s="0" t="n">
        <v>2688.29139</v>
      </c>
      <c r="G936" s="0" t="n">
        <v>2682.27838</v>
      </c>
      <c r="H936" s="0" t="n">
        <v>2660.955158</v>
      </c>
      <c r="I936" s="0" t="n">
        <v>2661.885461</v>
      </c>
      <c r="J936" s="0" t="s">
        <v>970</v>
      </c>
    </row>
    <row r="937" customFormat="false" ht="12.8" hidden="false" customHeight="false" outlineLevel="0" collapsed="false">
      <c r="A937" s="0" t="s">
        <v>961</v>
      </c>
      <c r="B937" s="0" t="s">
        <v>42</v>
      </c>
      <c r="C937" s="0" t="s">
        <v>13</v>
      </c>
      <c r="D937" s="0" t="n">
        <v>54.5018754005432</v>
      </c>
      <c r="E937" s="0" t="s">
        <v>14</v>
      </c>
      <c r="F937" s="0" t="n">
        <v>2688.010585</v>
      </c>
      <c r="G937" s="0" t="n">
        <v>2682.266511</v>
      </c>
      <c r="H937" s="0" t="n">
        <v>2654.576403</v>
      </c>
      <c r="I937" s="0" t="n">
        <v>2654.836358</v>
      </c>
      <c r="J937" s="0" t="s">
        <v>971</v>
      </c>
    </row>
    <row r="938" customFormat="false" ht="12.8" hidden="false" customHeight="false" outlineLevel="0" collapsed="false">
      <c r="A938" s="0" t="s">
        <v>961</v>
      </c>
      <c r="B938" s="0" t="s">
        <v>44</v>
      </c>
      <c r="C938" s="0" t="s">
        <v>13</v>
      </c>
      <c r="D938" s="0" t="n">
        <v>54.5332300662994</v>
      </c>
      <c r="E938" s="0" t="s">
        <v>14</v>
      </c>
      <c r="F938" s="0" t="n">
        <v>2689.288615</v>
      </c>
      <c r="G938" s="0" t="n">
        <v>2683.659756</v>
      </c>
      <c r="H938" s="0" t="n">
        <v>2645.39349</v>
      </c>
      <c r="I938" s="0" t="n">
        <v>2645.151549</v>
      </c>
      <c r="J938" s="0" t="s">
        <v>972</v>
      </c>
    </row>
    <row r="939" customFormat="false" ht="12.8" hidden="false" customHeight="false" outlineLevel="0" collapsed="false">
      <c r="A939" s="0" t="s">
        <v>961</v>
      </c>
      <c r="B939" s="0" t="s">
        <v>46</v>
      </c>
      <c r="C939" s="0" t="s">
        <v>13</v>
      </c>
      <c r="D939" s="0" t="n">
        <v>54.5306780338287</v>
      </c>
      <c r="E939" s="0" t="s">
        <v>14</v>
      </c>
      <c r="F939" s="0" t="n">
        <v>2688.539942</v>
      </c>
      <c r="G939" s="0" t="n">
        <v>2681.875178</v>
      </c>
      <c r="H939" s="0" t="n">
        <v>2654.010692</v>
      </c>
      <c r="I939" s="0" t="n">
        <v>2628.179682</v>
      </c>
      <c r="J939" s="0" t="s">
        <v>973</v>
      </c>
    </row>
    <row r="940" customFormat="false" ht="12.8" hidden="false" customHeight="false" outlineLevel="0" collapsed="false">
      <c r="A940" s="0" t="s">
        <v>961</v>
      </c>
      <c r="B940" s="0" t="s">
        <v>50</v>
      </c>
      <c r="C940" s="0" t="s">
        <v>13</v>
      </c>
      <c r="D940" s="0" t="n">
        <v>54.4517841339111</v>
      </c>
      <c r="E940" s="0" t="s">
        <v>14</v>
      </c>
      <c r="F940" s="0" t="n">
        <v>2688.855654</v>
      </c>
      <c r="G940" s="0" t="n">
        <v>2683.246995</v>
      </c>
      <c r="H940" s="0" t="n">
        <v>2661.605244</v>
      </c>
      <c r="I940" s="0" t="n">
        <v>2663.481182</v>
      </c>
      <c r="J940" s="0" t="s">
        <v>974</v>
      </c>
    </row>
    <row r="941" customFormat="false" ht="12.8" hidden="false" customHeight="false" outlineLevel="0" collapsed="false">
      <c r="A941" s="0" t="s">
        <v>961</v>
      </c>
      <c r="B941" s="0" t="s">
        <v>56</v>
      </c>
      <c r="C941" s="0" t="s">
        <v>13</v>
      </c>
      <c r="D941" s="0" t="n">
        <v>54.4703631401062</v>
      </c>
      <c r="E941" s="0" t="s">
        <v>14</v>
      </c>
      <c r="F941" s="0" t="n">
        <v>2689.874697</v>
      </c>
      <c r="G941" s="0" t="n">
        <v>2683.317379</v>
      </c>
      <c r="H941" s="0" t="n">
        <v>2662.339545</v>
      </c>
      <c r="I941" s="0" t="n">
        <v>2664.255229</v>
      </c>
      <c r="J941" s="0" t="s">
        <v>975</v>
      </c>
    </row>
    <row r="942" customFormat="false" ht="12.8" hidden="false" customHeight="false" outlineLevel="0" collapsed="false">
      <c r="A942" s="0" t="s">
        <v>961</v>
      </c>
      <c r="B942" s="0" t="s">
        <v>58</v>
      </c>
      <c r="C942" s="0" t="s">
        <v>13</v>
      </c>
      <c r="D942" s="0" t="n">
        <v>54.4785001277924</v>
      </c>
      <c r="E942" s="0" t="s">
        <v>14</v>
      </c>
      <c r="F942" s="0" t="n">
        <v>2688.681679</v>
      </c>
      <c r="G942" s="0" t="n">
        <v>2683.173538</v>
      </c>
      <c r="H942" s="0" t="n">
        <v>2656.000488</v>
      </c>
      <c r="I942" s="0" t="n">
        <v>2656.555196</v>
      </c>
      <c r="J942" s="0" t="s">
        <v>976</v>
      </c>
    </row>
    <row r="943" customFormat="false" ht="12.8" hidden="false" customHeight="false" outlineLevel="0" collapsed="false">
      <c r="A943" s="0" t="s">
        <v>961</v>
      </c>
      <c r="B943" s="0" t="s">
        <v>76</v>
      </c>
      <c r="C943" s="0" t="s">
        <v>13</v>
      </c>
      <c r="D943" s="0" t="n">
        <v>54.4744622707367</v>
      </c>
      <c r="E943" s="0" t="s">
        <v>14</v>
      </c>
      <c r="F943" s="0" t="n">
        <v>2688.727514</v>
      </c>
      <c r="G943" s="0" t="n">
        <v>2682.294729</v>
      </c>
      <c r="H943" s="0" t="n">
        <v>2655.292428</v>
      </c>
      <c r="I943" s="0" t="n">
        <v>2657.489407</v>
      </c>
      <c r="J943" s="0" t="s">
        <v>977</v>
      </c>
    </row>
    <row r="944" customFormat="false" ht="12.8" hidden="false" customHeight="false" outlineLevel="0" collapsed="false">
      <c r="A944" s="0" t="s">
        <v>961</v>
      </c>
      <c r="B944" s="0" t="s">
        <v>78</v>
      </c>
      <c r="C944" s="0" t="s">
        <v>13</v>
      </c>
      <c r="D944" s="0" t="n">
        <v>54.47780418396</v>
      </c>
      <c r="E944" s="0" t="s">
        <v>14</v>
      </c>
      <c r="F944" s="0" t="n">
        <v>2687.849395</v>
      </c>
      <c r="G944" s="0" t="n">
        <v>2682.595311</v>
      </c>
      <c r="H944" s="0" t="n">
        <v>2654.671475</v>
      </c>
      <c r="I944" s="0" t="n">
        <v>2656.398699</v>
      </c>
      <c r="J944" s="0" t="s">
        <v>978</v>
      </c>
    </row>
    <row r="945" customFormat="false" ht="12.8" hidden="false" customHeight="false" outlineLevel="0" collapsed="false">
      <c r="A945" s="0" t="s">
        <v>961</v>
      </c>
      <c r="B945" s="0" t="s">
        <v>80</v>
      </c>
      <c r="C945" s="0" t="s">
        <v>13</v>
      </c>
      <c r="D945" s="0" t="n">
        <v>54.483469247818</v>
      </c>
      <c r="E945" s="0" t="s">
        <v>14</v>
      </c>
      <c r="F945" s="0" t="n">
        <v>2688.44523</v>
      </c>
      <c r="G945" s="0" t="n">
        <v>2683.228835</v>
      </c>
      <c r="H945" s="0" t="n">
        <v>2655.757741</v>
      </c>
      <c r="I945" s="0" t="n">
        <v>2657.21356</v>
      </c>
      <c r="J945" s="0" t="s">
        <v>979</v>
      </c>
    </row>
    <row r="946" customFormat="false" ht="12.8" hidden="false" customHeight="false" outlineLevel="0" collapsed="false">
      <c r="A946" s="0" t="s">
        <v>961</v>
      </c>
      <c r="B946" s="0" t="s">
        <v>84</v>
      </c>
      <c r="C946" s="0" t="s">
        <v>13</v>
      </c>
      <c r="D946" s="0" t="n">
        <v>54.4544341564179</v>
      </c>
      <c r="E946" s="0" t="s">
        <v>14</v>
      </c>
      <c r="F946" s="0" t="n">
        <v>2689.195109</v>
      </c>
      <c r="G946" s="0" t="n">
        <v>2684.602147</v>
      </c>
      <c r="H946" s="0" t="n">
        <v>2661.907888</v>
      </c>
      <c r="I946" s="0" t="n">
        <v>2664.63884</v>
      </c>
      <c r="J946" s="0" t="s">
        <v>980</v>
      </c>
    </row>
    <row r="947" customFormat="false" ht="12.8" hidden="false" customHeight="false" outlineLevel="0" collapsed="false">
      <c r="A947" s="0" t="s">
        <v>961</v>
      </c>
      <c r="B947" s="0" t="s">
        <v>90</v>
      </c>
      <c r="C947" s="0" t="s">
        <v>13</v>
      </c>
      <c r="D947" s="0" t="n">
        <v>54.4755935668945</v>
      </c>
      <c r="E947" s="0" t="s">
        <v>14</v>
      </c>
      <c r="F947" s="0" t="n">
        <v>2687.868195</v>
      </c>
      <c r="G947" s="0" t="n">
        <v>2684.093617</v>
      </c>
      <c r="H947" s="0" t="n">
        <v>2654.98096</v>
      </c>
      <c r="I947" s="0" t="n">
        <v>2657.161293</v>
      </c>
      <c r="J947" s="0" t="s">
        <v>981</v>
      </c>
    </row>
    <row r="948" customFormat="false" ht="12.8" hidden="false" customHeight="false" outlineLevel="0" collapsed="false">
      <c r="A948" s="0" t="s">
        <v>961</v>
      </c>
      <c r="B948" s="0" t="s">
        <v>98</v>
      </c>
      <c r="C948" s="0" t="s">
        <v>13</v>
      </c>
      <c r="D948" s="0" t="n">
        <v>54.6276340484619</v>
      </c>
      <c r="E948" s="0" t="s">
        <v>14</v>
      </c>
      <c r="F948" s="0" t="n">
        <v>2669.80767</v>
      </c>
      <c r="G948" s="0" t="n">
        <v>2660.771656</v>
      </c>
      <c r="H948" s="0" t="n">
        <v>2635.278135</v>
      </c>
      <c r="I948" s="0" t="n">
        <v>2642.301672</v>
      </c>
      <c r="J948" s="0" t="s">
        <v>982</v>
      </c>
    </row>
    <row r="949" customFormat="false" ht="12.8" hidden="false" customHeight="false" outlineLevel="0" collapsed="false">
      <c r="A949" s="0" t="s">
        <v>961</v>
      </c>
      <c r="B949" s="0" t="s">
        <v>100</v>
      </c>
      <c r="C949" s="0" t="s">
        <v>13</v>
      </c>
      <c r="D949" s="0" t="n">
        <v>54.4972100257874</v>
      </c>
      <c r="E949" s="0" t="s">
        <v>14</v>
      </c>
      <c r="F949" s="0" t="n">
        <v>2688.525528</v>
      </c>
      <c r="G949" s="0" t="n">
        <v>2682.962587</v>
      </c>
      <c r="H949" s="0" t="n">
        <v>2655.03848</v>
      </c>
      <c r="I949" s="0" t="n">
        <v>2657.03103</v>
      </c>
      <c r="J949" s="0" t="s">
        <v>983</v>
      </c>
    </row>
    <row r="950" customFormat="false" ht="12.8" hidden="false" customHeight="false" outlineLevel="0" collapsed="false">
      <c r="A950" s="0" t="s">
        <v>961</v>
      </c>
      <c r="B950" s="0" t="s">
        <v>104</v>
      </c>
      <c r="C950" s="0" t="s">
        <v>13</v>
      </c>
      <c r="D950" s="0" t="n">
        <v>54.4652466773987</v>
      </c>
      <c r="E950" s="0" t="s">
        <v>14</v>
      </c>
      <c r="F950" s="0" t="n">
        <v>2688.999404</v>
      </c>
      <c r="G950" s="0" t="n">
        <v>2683.673983</v>
      </c>
      <c r="H950" s="0" t="n">
        <v>2656.59844</v>
      </c>
      <c r="I950" s="0" t="n">
        <v>2655.595553</v>
      </c>
      <c r="J950" s="0" t="s">
        <v>984</v>
      </c>
    </row>
    <row r="951" customFormat="false" ht="12.8" hidden="false" customHeight="false" outlineLevel="0" collapsed="false">
      <c r="A951" s="0" t="s">
        <v>961</v>
      </c>
      <c r="B951" s="0" t="s">
        <v>106</v>
      </c>
      <c r="C951" s="0" t="s">
        <v>13</v>
      </c>
      <c r="D951" s="0" t="n">
        <v>54.4551236629486</v>
      </c>
      <c r="E951" s="0" t="s">
        <v>14</v>
      </c>
      <c r="F951" s="0" t="n">
        <v>2688.912897</v>
      </c>
      <c r="G951" s="0" t="n">
        <v>2683.0349</v>
      </c>
      <c r="H951" s="0" t="n">
        <v>2655.474666</v>
      </c>
      <c r="I951" s="0" t="n">
        <v>2657.57095</v>
      </c>
      <c r="J951" s="0" t="s">
        <v>985</v>
      </c>
    </row>
    <row r="952" customFormat="false" ht="12.8" hidden="false" customHeight="false" outlineLevel="0" collapsed="false">
      <c r="F952" s="1" t="n">
        <f aca="false">AVERAGE(F928:F951)</f>
        <v>2687.79838541667</v>
      </c>
      <c r="G952" s="1" t="n">
        <f aca="false">AVERAGE(G928:G951)</f>
        <v>2682.01557258333</v>
      </c>
      <c r="H952" s="1" t="n">
        <f aca="false">AVERAGE(H928:H951)</f>
        <v>2655.494196</v>
      </c>
      <c r="I952" s="1" t="n">
        <f aca="false">AVERAGE(I928:I951)</f>
        <v>2656.13423154167</v>
      </c>
    </row>
    <row r="953" customFormat="false" ht="12.8" hidden="false" customHeight="false" outlineLevel="0" collapsed="false">
      <c r="F953" s="1"/>
      <c r="G953" s="1"/>
      <c r="H953" s="1"/>
      <c r="I953" s="1"/>
    </row>
    <row r="954" customFormat="false" ht="12.8" hidden="false" customHeight="false" outlineLevel="0" collapsed="false">
      <c r="A954" s="0" t="s">
        <v>986</v>
      </c>
      <c r="B954" s="0" t="s">
        <v>20</v>
      </c>
      <c r="C954" s="0" t="s">
        <v>13</v>
      </c>
      <c r="D954" s="0" t="n">
        <v>54.468695640564</v>
      </c>
      <c r="E954" s="0" t="s">
        <v>14</v>
      </c>
      <c r="F954" s="0" t="n">
        <v>2688.696133</v>
      </c>
      <c r="G954" s="0" t="n">
        <v>2683.688991</v>
      </c>
      <c r="H954" s="0" t="n">
        <v>2656.388695</v>
      </c>
      <c r="I954" s="0" t="n">
        <v>2658.357925</v>
      </c>
      <c r="J954" s="0" t="s">
        <v>987</v>
      </c>
    </row>
    <row r="955" customFormat="false" ht="12.8" hidden="false" customHeight="false" outlineLevel="0" collapsed="false">
      <c r="A955" s="0" t="s">
        <v>986</v>
      </c>
      <c r="B955" s="0" t="s">
        <v>22</v>
      </c>
      <c r="C955" s="0" t="s">
        <v>13</v>
      </c>
      <c r="D955" s="0" t="n">
        <v>54.4742856025696</v>
      </c>
      <c r="E955" s="0" t="s">
        <v>14</v>
      </c>
      <c r="F955" s="0" t="n">
        <v>2688.050308</v>
      </c>
      <c r="G955" s="0" t="n">
        <v>2681.131803</v>
      </c>
      <c r="H955" s="0" t="n">
        <v>2654.821578</v>
      </c>
      <c r="I955" s="0" t="n">
        <v>2657.970841</v>
      </c>
      <c r="J955" s="0" t="s">
        <v>988</v>
      </c>
    </row>
    <row r="956" customFormat="false" ht="12.8" hidden="false" customHeight="false" outlineLevel="0" collapsed="false">
      <c r="A956" s="0" t="s">
        <v>986</v>
      </c>
      <c r="B956" s="0" t="s">
        <v>24</v>
      </c>
      <c r="C956" s="0" t="s">
        <v>13</v>
      </c>
      <c r="D956" s="0" t="n">
        <v>54.477623462677</v>
      </c>
      <c r="E956" s="0" t="s">
        <v>14</v>
      </c>
      <c r="F956" s="0" t="n">
        <v>2689.466683</v>
      </c>
      <c r="G956" s="0" t="n">
        <v>2682.068314</v>
      </c>
      <c r="H956" s="0" t="n">
        <v>2655.775562</v>
      </c>
      <c r="I956" s="0" t="n">
        <v>2657.152371</v>
      </c>
      <c r="J956" s="0" t="s">
        <v>989</v>
      </c>
    </row>
    <row r="957" customFormat="false" ht="12.8" hidden="false" customHeight="false" outlineLevel="0" collapsed="false">
      <c r="A957" s="0" t="s">
        <v>986</v>
      </c>
      <c r="B957" s="0" t="s">
        <v>26</v>
      </c>
      <c r="C957" s="0" t="s">
        <v>13</v>
      </c>
      <c r="D957" s="0" t="n">
        <v>54.5776822566986</v>
      </c>
      <c r="E957" s="0" t="s">
        <v>14</v>
      </c>
      <c r="F957" s="0" t="n">
        <v>2686.072637</v>
      </c>
      <c r="G957" s="0" t="n">
        <v>2683.499007</v>
      </c>
      <c r="H957" s="0" t="n">
        <v>2638.279673</v>
      </c>
      <c r="I957" s="0" t="n">
        <v>2638.496234</v>
      </c>
      <c r="J957" s="0" t="s">
        <v>990</v>
      </c>
    </row>
    <row r="958" customFormat="false" ht="12.8" hidden="false" customHeight="false" outlineLevel="0" collapsed="false">
      <c r="A958" s="0" t="s">
        <v>986</v>
      </c>
      <c r="B958" s="0" t="s">
        <v>28</v>
      </c>
      <c r="C958" s="0" t="s">
        <v>13</v>
      </c>
      <c r="D958" s="0" t="n">
        <v>54.4925751686096</v>
      </c>
      <c r="E958" s="0" t="s">
        <v>14</v>
      </c>
      <c r="F958" s="0" t="n">
        <v>2689.390057</v>
      </c>
      <c r="G958" s="0" t="n">
        <v>2680.79626</v>
      </c>
      <c r="H958" s="0" t="n">
        <v>2642.418029</v>
      </c>
      <c r="I958" s="0" t="n">
        <v>2658.589164</v>
      </c>
      <c r="J958" s="0" t="s">
        <v>991</v>
      </c>
    </row>
    <row r="959" customFormat="false" ht="12.8" hidden="false" customHeight="false" outlineLevel="0" collapsed="false">
      <c r="A959" s="0" t="s">
        <v>986</v>
      </c>
      <c r="B959" s="0" t="s">
        <v>30</v>
      </c>
      <c r="C959" s="0" t="s">
        <v>13</v>
      </c>
      <c r="D959" s="0" t="n">
        <v>54.4682831764221</v>
      </c>
      <c r="E959" s="0" t="s">
        <v>14</v>
      </c>
      <c r="F959" s="0" t="n">
        <v>2688.566533</v>
      </c>
      <c r="G959" s="0" t="n">
        <v>2683.907594</v>
      </c>
      <c r="H959" s="0" t="n">
        <v>2661.560454</v>
      </c>
      <c r="I959" s="0" t="n">
        <v>2663.744483</v>
      </c>
      <c r="J959" s="0" t="s">
        <v>992</v>
      </c>
    </row>
    <row r="960" customFormat="false" ht="12.8" hidden="false" customHeight="false" outlineLevel="0" collapsed="false">
      <c r="A960" s="0" t="s">
        <v>986</v>
      </c>
      <c r="B960" s="0" t="s">
        <v>34</v>
      </c>
      <c r="C960" s="0" t="s">
        <v>13</v>
      </c>
      <c r="D960" s="0" t="n">
        <v>54.4683847427368</v>
      </c>
      <c r="E960" s="0" t="s">
        <v>14</v>
      </c>
      <c r="F960" s="0" t="n">
        <v>2689.044104</v>
      </c>
      <c r="G960" s="0" t="n">
        <v>2683.860887</v>
      </c>
      <c r="H960" s="0" t="n">
        <v>2662.050119</v>
      </c>
      <c r="I960" s="0" t="n">
        <v>2664.897821</v>
      </c>
      <c r="J960" s="0" t="s">
        <v>993</v>
      </c>
    </row>
    <row r="961" customFormat="false" ht="12.8" hidden="false" customHeight="false" outlineLevel="0" collapsed="false">
      <c r="A961" s="0" t="s">
        <v>986</v>
      </c>
      <c r="B961" s="0" t="s">
        <v>36</v>
      </c>
      <c r="C961" s="0" t="s">
        <v>13</v>
      </c>
      <c r="D961" s="0" t="n">
        <v>54.4613339900971</v>
      </c>
      <c r="E961" s="0" t="s">
        <v>14</v>
      </c>
      <c r="F961" s="0" t="n">
        <v>2688.005026</v>
      </c>
      <c r="G961" s="0" t="n">
        <v>2683.436842</v>
      </c>
      <c r="H961" s="0" t="n">
        <v>2660.938991</v>
      </c>
      <c r="I961" s="0" t="n">
        <v>2662.764733</v>
      </c>
      <c r="J961" s="0" t="s">
        <v>994</v>
      </c>
    </row>
    <row r="962" customFormat="false" ht="12.8" hidden="false" customHeight="false" outlineLevel="0" collapsed="false">
      <c r="A962" s="0" t="s">
        <v>986</v>
      </c>
      <c r="B962" s="0" t="s">
        <v>42</v>
      </c>
      <c r="C962" s="0" t="s">
        <v>13</v>
      </c>
      <c r="D962" s="0" t="n">
        <v>54.4951827526093</v>
      </c>
      <c r="E962" s="0" t="s">
        <v>14</v>
      </c>
      <c r="F962" s="0" t="n">
        <v>2687.803321</v>
      </c>
      <c r="G962" s="0" t="n">
        <v>2681.818275</v>
      </c>
      <c r="H962" s="0" t="n">
        <v>2654.919148</v>
      </c>
      <c r="I962" s="0" t="n">
        <v>2655.21598</v>
      </c>
      <c r="J962" s="0" t="s">
        <v>995</v>
      </c>
    </row>
    <row r="963" customFormat="false" ht="12.8" hidden="false" customHeight="false" outlineLevel="0" collapsed="false">
      <c r="A963" s="0" t="s">
        <v>986</v>
      </c>
      <c r="B963" s="0" t="s">
        <v>44</v>
      </c>
      <c r="C963" s="0" t="s">
        <v>13</v>
      </c>
      <c r="D963" s="0" t="n">
        <v>54.4653375148773</v>
      </c>
      <c r="E963" s="0" t="s">
        <v>14</v>
      </c>
      <c r="F963" s="0" t="n">
        <v>2688.959483</v>
      </c>
      <c r="G963" s="0" t="n">
        <v>2684.004938</v>
      </c>
      <c r="H963" s="0" t="n">
        <v>2661.828138</v>
      </c>
      <c r="I963" s="0" t="n">
        <v>2664.667709</v>
      </c>
      <c r="J963" s="0" t="s">
        <v>996</v>
      </c>
    </row>
    <row r="964" customFormat="false" ht="12.8" hidden="false" customHeight="false" outlineLevel="0" collapsed="false">
      <c r="A964" s="0" t="s">
        <v>986</v>
      </c>
      <c r="B964" s="0" t="s">
        <v>46</v>
      </c>
      <c r="C964" s="0" t="s">
        <v>13</v>
      </c>
      <c r="D964" s="0" t="n">
        <v>54.4899914264679</v>
      </c>
      <c r="E964" s="0" t="s">
        <v>14</v>
      </c>
      <c r="F964" s="0" t="n">
        <v>2685.304688</v>
      </c>
      <c r="G964" s="0" t="n">
        <v>2682.935515</v>
      </c>
      <c r="H964" s="0" t="n">
        <v>2654.963222</v>
      </c>
      <c r="I964" s="0" t="n">
        <v>2657.267162</v>
      </c>
      <c r="J964" s="0" t="s">
        <v>997</v>
      </c>
    </row>
    <row r="965" customFormat="false" ht="12.8" hidden="false" customHeight="false" outlineLevel="0" collapsed="false">
      <c r="A965" s="0" t="s">
        <v>986</v>
      </c>
      <c r="B965" s="0" t="s">
        <v>50</v>
      </c>
      <c r="C965" s="0" t="s">
        <v>13</v>
      </c>
      <c r="D965" s="0" t="n">
        <v>54.4605524539948</v>
      </c>
      <c r="E965" s="0" t="s">
        <v>14</v>
      </c>
      <c r="F965" s="0" t="n">
        <v>2688.181862</v>
      </c>
      <c r="G965" s="0" t="n">
        <v>2683.757296</v>
      </c>
      <c r="H965" s="0" t="n">
        <v>2662.433714</v>
      </c>
      <c r="I965" s="0" t="n">
        <v>2664.713219</v>
      </c>
      <c r="J965" s="0" t="s">
        <v>998</v>
      </c>
    </row>
    <row r="966" customFormat="false" ht="12.8" hidden="false" customHeight="false" outlineLevel="0" collapsed="false">
      <c r="A966" s="0" t="s">
        <v>986</v>
      </c>
      <c r="B966" s="0" t="s">
        <v>56</v>
      </c>
      <c r="C966" s="0" t="s">
        <v>13</v>
      </c>
      <c r="D966" s="0" t="n">
        <v>54.4791166782379</v>
      </c>
      <c r="E966" s="0" t="s">
        <v>14</v>
      </c>
      <c r="F966" s="0" t="n">
        <v>2688.738925</v>
      </c>
      <c r="G966" s="0" t="n">
        <v>2683.466557</v>
      </c>
      <c r="H966" s="0" t="n">
        <v>2661.757535</v>
      </c>
      <c r="I966" s="0" t="n">
        <v>2664.156322</v>
      </c>
      <c r="J966" s="0" t="s">
        <v>999</v>
      </c>
    </row>
    <row r="967" customFormat="false" ht="12.8" hidden="false" customHeight="false" outlineLevel="0" collapsed="false">
      <c r="A967" s="0" t="s">
        <v>986</v>
      </c>
      <c r="B967" s="0" t="s">
        <v>58</v>
      </c>
      <c r="C967" s="0" t="s">
        <v>13</v>
      </c>
      <c r="D967" s="0" t="n">
        <v>54.4713797569275</v>
      </c>
      <c r="E967" s="0" t="s">
        <v>14</v>
      </c>
      <c r="F967" s="0" t="n">
        <v>2688.018574</v>
      </c>
      <c r="G967" s="0" t="n">
        <v>2683.606935</v>
      </c>
      <c r="H967" s="0" t="n">
        <v>2655.917415</v>
      </c>
      <c r="I967" s="0" t="n">
        <v>2656.559201</v>
      </c>
      <c r="J967" s="0" t="s">
        <v>1000</v>
      </c>
    </row>
    <row r="968" customFormat="false" ht="12.8" hidden="false" customHeight="false" outlineLevel="0" collapsed="false">
      <c r="A968" s="0" t="s">
        <v>986</v>
      </c>
      <c r="B968" s="0" t="s">
        <v>76</v>
      </c>
      <c r="C968" s="0" t="s">
        <v>13</v>
      </c>
      <c r="D968" s="0" t="n">
        <v>54.4719941616058</v>
      </c>
      <c r="E968" s="0" t="s">
        <v>14</v>
      </c>
      <c r="F968" s="0" t="n">
        <v>2687.803437</v>
      </c>
      <c r="G968" s="0" t="n">
        <v>2681.563561</v>
      </c>
      <c r="H968" s="0" t="n">
        <v>2656.255129</v>
      </c>
      <c r="I968" s="0" t="n">
        <v>2658.118105</v>
      </c>
      <c r="J968" s="0" t="s">
        <v>1001</v>
      </c>
    </row>
    <row r="969" customFormat="false" ht="12.8" hidden="false" customHeight="false" outlineLevel="0" collapsed="false">
      <c r="A969" s="0" t="s">
        <v>986</v>
      </c>
      <c r="B969" s="0" t="s">
        <v>78</v>
      </c>
      <c r="C969" s="0" t="s">
        <v>13</v>
      </c>
      <c r="D969" s="0" t="n">
        <v>54.460305929184</v>
      </c>
      <c r="E969" s="0" t="s">
        <v>14</v>
      </c>
      <c r="F969" s="0" t="n">
        <v>2688.395174</v>
      </c>
      <c r="G969" s="0" t="n">
        <v>2683.342305</v>
      </c>
      <c r="H969" s="0" t="n">
        <v>2656.217631</v>
      </c>
      <c r="I969" s="0" t="n">
        <v>2659.156892</v>
      </c>
      <c r="J969" s="0" t="s">
        <v>1002</v>
      </c>
    </row>
    <row r="970" customFormat="false" ht="12.8" hidden="false" customHeight="false" outlineLevel="0" collapsed="false">
      <c r="A970" s="0" t="s">
        <v>986</v>
      </c>
      <c r="B970" s="0" t="s">
        <v>80</v>
      </c>
      <c r="C970" s="0" t="s">
        <v>13</v>
      </c>
      <c r="D970" s="0" t="n">
        <v>54.4787073135376</v>
      </c>
      <c r="E970" s="0" t="s">
        <v>14</v>
      </c>
      <c r="F970" s="0" t="n">
        <v>2688.423982</v>
      </c>
      <c r="G970" s="0" t="n">
        <v>2682.945687</v>
      </c>
      <c r="H970" s="0" t="n">
        <v>2655.938332</v>
      </c>
      <c r="I970" s="0" t="n">
        <v>2658.208333</v>
      </c>
      <c r="J970" s="0" t="s">
        <v>1003</v>
      </c>
    </row>
    <row r="971" customFormat="false" ht="12.8" hidden="false" customHeight="false" outlineLevel="0" collapsed="false">
      <c r="A971" s="0" t="s">
        <v>986</v>
      </c>
      <c r="B971" s="0" t="s">
        <v>84</v>
      </c>
      <c r="C971" s="0" t="s">
        <v>13</v>
      </c>
      <c r="D971" s="0" t="n">
        <v>54.4522752761841</v>
      </c>
      <c r="E971" s="0" t="s">
        <v>14</v>
      </c>
      <c r="F971" s="0" t="n">
        <v>2688.558449</v>
      </c>
      <c r="G971" s="0" t="n">
        <v>2684.800049</v>
      </c>
      <c r="H971" s="0" t="n">
        <v>2660.127496</v>
      </c>
      <c r="I971" s="0" t="n">
        <v>2662.899353</v>
      </c>
      <c r="J971" s="0" t="s">
        <v>1004</v>
      </c>
    </row>
    <row r="972" customFormat="false" ht="12.8" hidden="false" customHeight="false" outlineLevel="0" collapsed="false">
      <c r="A972" s="0" t="s">
        <v>986</v>
      </c>
      <c r="B972" s="0" t="s">
        <v>90</v>
      </c>
      <c r="C972" s="0" t="s">
        <v>13</v>
      </c>
      <c r="D972" s="0" t="n">
        <v>54.4929668903351</v>
      </c>
      <c r="E972" s="0" t="s">
        <v>14</v>
      </c>
      <c r="F972" s="0" t="n">
        <v>2688.942741</v>
      </c>
      <c r="G972" s="0" t="n">
        <v>2683.034208</v>
      </c>
      <c r="H972" s="0" t="n">
        <v>2656.127671</v>
      </c>
      <c r="I972" s="0" t="n">
        <v>2657.324952</v>
      </c>
      <c r="J972" s="0" t="s">
        <v>1005</v>
      </c>
    </row>
    <row r="973" customFormat="false" ht="12.8" hidden="false" customHeight="false" outlineLevel="0" collapsed="false">
      <c r="A973" s="0" t="s">
        <v>986</v>
      </c>
      <c r="B973" s="0" t="s">
        <v>98</v>
      </c>
      <c r="C973" s="0" t="s">
        <v>13</v>
      </c>
      <c r="D973" s="0" t="n">
        <v>54.6158695220947</v>
      </c>
      <c r="E973" s="0" t="s">
        <v>14</v>
      </c>
      <c r="F973" s="0" t="n">
        <v>2667.353255</v>
      </c>
      <c r="G973" s="0" t="n">
        <v>2661.831314</v>
      </c>
      <c r="H973" s="0" t="n">
        <v>2637.336137</v>
      </c>
      <c r="I973" s="0" t="n">
        <v>2639.99187</v>
      </c>
      <c r="J973" s="0" t="s">
        <v>1006</v>
      </c>
    </row>
    <row r="974" customFormat="false" ht="12.8" hidden="false" customHeight="false" outlineLevel="0" collapsed="false">
      <c r="A974" s="0" t="s">
        <v>986</v>
      </c>
      <c r="B974" s="0" t="s">
        <v>100</v>
      </c>
      <c r="C974" s="0" t="s">
        <v>13</v>
      </c>
      <c r="D974" s="0" t="n">
        <v>54.5009405612946</v>
      </c>
      <c r="E974" s="0" t="s">
        <v>14</v>
      </c>
      <c r="F974" s="0" t="n">
        <v>2689.645278</v>
      </c>
      <c r="G974" s="0" t="n">
        <v>2683.368366</v>
      </c>
      <c r="H974" s="0" t="n">
        <v>2654.061871</v>
      </c>
      <c r="I974" s="0" t="n">
        <v>2656.265018</v>
      </c>
      <c r="J974" s="0" t="s">
        <v>1007</v>
      </c>
    </row>
    <row r="975" customFormat="false" ht="12.8" hidden="false" customHeight="false" outlineLevel="0" collapsed="false">
      <c r="A975" s="0" t="s">
        <v>986</v>
      </c>
      <c r="B975" s="0" t="s">
        <v>104</v>
      </c>
      <c r="C975" s="0" t="s">
        <v>13</v>
      </c>
      <c r="D975" s="0" t="n">
        <v>54.4568336009979</v>
      </c>
      <c r="E975" s="0" t="s">
        <v>14</v>
      </c>
      <c r="F975" s="0" t="n">
        <v>2689.906352</v>
      </c>
      <c r="G975" s="0" t="n">
        <v>2684.322299</v>
      </c>
      <c r="H975" s="0" t="n">
        <v>2655.480964</v>
      </c>
      <c r="I975" s="0" t="n">
        <v>2657.589242</v>
      </c>
      <c r="J975" s="0" t="s">
        <v>1008</v>
      </c>
    </row>
    <row r="976" customFormat="false" ht="12.8" hidden="false" customHeight="false" outlineLevel="0" collapsed="false">
      <c r="A976" s="0" t="s">
        <v>986</v>
      </c>
      <c r="B976" s="0" t="s">
        <v>106</v>
      </c>
      <c r="C976" s="0" t="s">
        <v>13</v>
      </c>
      <c r="D976" s="0" t="n">
        <v>54.4519624710083</v>
      </c>
      <c r="E976" s="0" t="s">
        <v>14</v>
      </c>
      <c r="F976" s="0" t="n">
        <v>2688.985334</v>
      </c>
      <c r="G976" s="0" t="n">
        <v>2683.220876</v>
      </c>
      <c r="H976" s="0" t="n">
        <v>2656.903043</v>
      </c>
      <c r="I976" s="0" t="n">
        <v>2658.4611</v>
      </c>
      <c r="J976" s="0" t="s">
        <v>1009</v>
      </c>
    </row>
    <row r="977" customFormat="false" ht="12.8" hidden="false" customHeight="false" outlineLevel="0" collapsed="false">
      <c r="F977" s="1" t="n">
        <f aca="false">AVERAGE(F954:F976)</f>
        <v>2687.49184069565</v>
      </c>
      <c r="G977" s="1" t="n">
        <f aca="false">AVERAGE(G954:G976)</f>
        <v>2682.19164691304</v>
      </c>
      <c r="H977" s="1" t="n">
        <f aca="false">AVERAGE(H954:H976)</f>
        <v>2655.32611073913</v>
      </c>
      <c r="I977" s="1" t="n">
        <f aca="false">AVERAGE(I954:I976)</f>
        <v>2657.93774043478</v>
      </c>
    </row>
    <row r="978" customFormat="false" ht="12.8" hidden="false" customHeight="false" outlineLevel="0" collapsed="false">
      <c r="F978" s="1"/>
      <c r="G978" s="1"/>
      <c r="H978" s="1"/>
      <c r="I978" s="1"/>
    </row>
    <row r="979" customFormat="false" ht="12.8" hidden="false" customHeight="false" outlineLevel="0" collapsed="false">
      <c r="A979" s="0" t="s">
        <v>1010</v>
      </c>
      <c r="B979" s="0" t="s">
        <v>20</v>
      </c>
      <c r="C979" s="0" t="s">
        <v>13</v>
      </c>
      <c r="D979" s="0" t="n">
        <v>54.456732749939</v>
      </c>
      <c r="E979" s="0" t="s">
        <v>14</v>
      </c>
      <c r="F979" s="0" t="n">
        <v>2688.730558</v>
      </c>
      <c r="G979" s="0" t="n">
        <v>2683.42861</v>
      </c>
      <c r="H979" s="0" t="n">
        <v>2657.372754</v>
      </c>
      <c r="I979" s="0" t="n">
        <v>2658.641105</v>
      </c>
      <c r="J979" s="0" t="s">
        <v>1011</v>
      </c>
    </row>
    <row r="980" customFormat="false" ht="12.8" hidden="false" customHeight="false" outlineLevel="0" collapsed="false">
      <c r="A980" s="0" t="s">
        <v>1010</v>
      </c>
      <c r="B980" s="0" t="s">
        <v>22</v>
      </c>
      <c r="C980" s="0" t="s">
        <v>13</v>
      </c>
      <c r="D980" s="0" t="n">
        <v>54.4706251621246</v>
      </c>
      <c r="E980" s="0" t="s">
        <v>14</v>
      </c>
      <c r="F980" s="0" t="n">
        <v>2687.938941</v>
      </c>
      <c r="G980" s="0" t="n">
        <v>2683.581871</v>
      </c>
      <c r="H980" s="0" t="n">
        <v>2654.873188</v>
      </c>
      <c r="I980" s="0" t="n">
        <v>2658.463778</v>
      </c>
      <c r="J980" s="0" t="s">
        <v>1012</v>
      </c>
    </row>
    <row r="981" customFormat="false" ht="12.8" hidden="false" customHeight="false" outlineLevel="0" collapsed="false">
      <c r="A981" s="0" t="s">
        <v>1010</v>
      </c>
      <c r="B981" s="0" t="s">
        <v>24</v>
      </c>
      <c r="C981" s="0" t="s">
        <v>13</v>
      </c>
      <c r="D981" s="0" t="n">
        <v>54.4735383987427</v>
      </c>
      <c r="E981" s="0" t="s">
        <v>14</v>
      </c>
      <c r="F981" s="0" t="n">
        <v>2687.939142</v>
      </c>
      <c r="G981" s="0" t="n">
        <v>2682.978222</v>
      </c>
      <c r="H981" s="0" t="n">
        <v>2656.341377</v>
      </c>
      <c r="I981" s="0" t="n">
        <v>2658.752639</v>
      </c>
      <c r="J981" s="0" t="s">
        <v>1013</v>
      </c>
    </row>
    <row r="982" customFormat="false" ht="12.8" hidden="false" customHeight="false" outlineLevel="0" collapsed="false">
      <c r="A982" s="0" t="s">
        <v>1010</v>
      </c>
      <c r="B982" s="0" t="s">
        <v>26</v>
      </c>
      <c r="C982" s="0" t="s">
        <v>13</v>
      </c>
      <c r="D982" s="0" t="n">
        <v>54.4605855941772</v>
      </c>
      <c r="E982" s="0" t="s">
        <v>14</v>
      </c>
      <c r="F982" s="0" t="n">
        <v>2686.606999</v>
      </c>
      <c r="G982" s="0" t="n">
        <v>2683.434569</v>
      </c>
      <c r="H982" s="0" t="n">
        <v>2657.20305</v>
      </c>
      <c r="I982" s="0" t="n">
        <v>2658.956441</v>
      </c>
      <c r="J982" s="0" t="s">
        <v>1014</v>
      </c>
    </row>
    <row r="983" customFormat="false" ht="12.8" hidden="false" customHeight="false" outlineLevel="0" collapsed="false">
      <c r="A983" s="0" t="s">
        <v>1010</v>
      </c>
      <c r="B983" s="0" t="s">
        <v>28</v>
      </c>
      <c r="C983" s="0" t="s">
        <v>13</v>
      </c>
      <c r="D983" s="0" t="n">
        <v>54.4895858764648</v>
      </c>
      <c r="E983" s="0" t="s">
        <v>14</v>
      </c>
      <c r="F983" s="0" t="n">
        <v>2688.822394</v>
      </c>
      <c r="G983" s="0" t="n">
        <v>2679.56899</v>
      </c>
      <c r="H983" s="0" t="n">
        <v>2654.538252</v>
      </c>
      <c r="I983" s="0" t="n">
        <v>2656.238483</v>
      </c>
      <c r="J983" s="0" t="s">
        <v>1015</v>
      </c>
    </row>
    <row r="984" customFormat="false" ht="12.8" hidden="false" customHeight="false" outlineLevel="0" collapsed="false">
      <c r="A984" s="0" t="s">
        <v>1010</v>
      </c>
      <c r="B984" s="0" t="s">
        <v>30</v>
      </c>
      <c r="C984" s="0" t="s">
        <v>13</v>
      </c>
      <c r="D984" s="0" t="n">
        <v>54.4688966274262</v>
      </c>
      <c r="E984" s="0" t="s">
        <v>14</v>
      </c>
      <c r="F984" s="0" t="n">
        <v>2688.414192</v>
      </c>
      <c r="G984" s="0" t="n">
        <v>2683.813678</v>
      </c>
      <c r="H984" s="0" t="n">
        <v>2661.395897</v>
      </c>
      <c r="I984" s="0" t="n">
        <v>2665.22407</v>
      </c>
      <c r="J984" s="0" t="s">
        <v>1016</v>
      </c>
    </row>
    <row r="985" customFormat="false" ht="12.8" hidden="false" customHeight="false" outlineLevel="0" collapsed="false">
      <c r="A985" s="0" t="s">
        <v>1010</v>
      </c>
      <c r="B985" s="0" t="s">
        <v>34</v>
      </c>
      <c r="C985" s="0" t="s">
        <v>13</v>
      </c>
      <c r="D985" s="0" t="n">
        <v>54.4764633178711</v>
      </c>
      <c r="E985" s="0" t="s">
        <v>14</v>
      </c>
      <c r="F985" s="0" t="n">
        <v>2689.047978</v>
      </c>
      <c r="G985" s="0" t="n">
        <v>2684.159508</v>
      </c>
      <c r="H985" s="0" t="n">
        <v>2659.267687</v>
      </c>
      <c r="I985" s="0" t="n">
        <v>2663.393564</v>
      </c>
      <c r="J985" s="0" t="s">
        <v>1017</v>
      </c>
    </row>
    <row r="986" customFormat="false" ht="12.8" hidden="false" customHeight="false" outlineLevel="0" collapsed="false">
      <c r="A986" s="0" t="s">
        <v>1010</v>
      </c>
      <c r="B986" s="0" t="s">
        <v>36</v>
      </c>
      <c r="C986" s="0" t="s">
        <v>13</v>
      </c>
      <c r="D986" s="0" t="n">
        <v>54.4558298587799</v>
      </c>
      <c r="E986" s="0" t="s">
        <v>14</v>
      </c>
      <c r="F986" s="0" t="n">
        <v>2688.194973</v>
      </c>
      <c r="G986" s="0" t="n">
        <v>2682.580629</v>
      </c>
      <c r="H986" s="0" t="n">
        <v>2659.764773</v>
      </c>
      <c r="I986" s="0" t="n">
        <v>2661.707101</v>
      </c>
      <c r="J986" s="0" t="s">
        <v>1018</v>
      </c>
    </row>
    <row r="987" customFormat="false" ht="12.8" hidden="false" customHeight="false" outlineLevel="0" collapsed="false">
      <c r="A987" s="0" t="s">
        <v>1010</v>
      </c>
      <c r="B987" s="0" t="s">
        <v>42</v>
      </c>
      <c r="C987" s="0" t="s">
        <v>13</v>
      </c>
      <c r="D987" s="0" t="n">
        <v>54.4902215003967</v>
      </c>
      <c r="E987" s="0" t="s">
        <v>14</v>
      </c>
      <c r="F987" s="0" t="n">
        <v>2687.759384</v>
      </c>
      <c r="G987" s="0" t="n">
        <v>2680.244581</v>
      </c>
      <c r="H987" s="0" t="n">
        <v>2655.598475</v>
      </c>
      <c r="I987" s="0" t="n">
        <v>2655.677456</v>
      </c>
      <c r="J987" s="0" t="s">
        <v>1019</v>
      </c>
    </row>
    <row r="988" customFormat="false" ht="12.8" hidden="false" customHeight="false" outlineLevel="0" collapsed="false">
      <c r="A988" s="0" t="s">
        <v>1010</v>
      </c>
      <c r="B988" s="0" t="s">
        <v>44</v>
      </c>
      <c r="C988" s="0" t="s">
        <v>13</v>
      </c>
      <c r="D988" s="0" t="n">
        <v>54.4403450489044</v>
      </c>
      <c r="E988" s="0" t="s">
        <v>14</v>
      </c>
      <c r="F988" s="0" t="n">
        <v>2688.320471</v>
      </c>
      <c r="G988" s="0" t="n">
        <v>2683.980877</v>
      </c>
      <c r="H988" s="0" t="n">
        <v>2661.759215</v>
      </c>
      <c r="I988" s="0" t="n">
        <v>2663.822567</v>
      </c>
      <c r="J988" s="0" t="s">
        <v>1020</v>
      </c>
    </row>
    <row r="989" customFormat="false" ht="12.8" hidden="false" customHeight="false" outlineLevel="0" collapsed="false">
      <c r="A989" s="0" t="s">
        <v>1010</v>
      </c>
      <c r="B989" s="0" t="s">
        <v>46</v>
      </c>
      <c r="C989" s="0" t="s">
        <v>13</v>
      </c>
      <c r="D989" s="0" t="n">
        <v>54.4854607582092</v>
      </c>
      <c r="E989" s="0" t="s">
        <v>14</v>
      </c>
      <c r="F989" s="0" t="n">
        <v>2688.248891</v>
      </c>
      <c r="G989" s="0" t="n">
        <v>2682.816537</v>
      </c>
      <c r="H989" s="0" t="n">
        <v>2654.229406</v>
      </c>
      <c r="I989" s="0" t="n">
        <v>2657.300842</v>
      </c>
      <c r="J989" s="0" t="s">
        <v>1021</v>
      </c>
    </row>
    <row r="990" customFormat="false" ht="12.8" hidden="false" customHeight="false" outlineLevel="0" collapsed="false">
      <c r="A990" s="0" t="s">
        <v>1010</v>
      </c>
      <c r="B990" s="0" t="s">
        <v>50</v>
      </c>
      <c r="C990" s="0" t="s">
        <v>13</v>
      </c>
      <c r="D990" s="0" t="n">
        <v>54.4609522819519</v>
      </c>
      <c r="E990" s="0" t="s">
        <v>14</v>
      </c>
      <c r="F990" s="0" t="n">
        <v>2688.679197</v>
      </c>
      <c r="G990" s="0" t="n">
        <v>2683.3682</v>
      </c>
      <c r="H990" s="0" t="n">
        <v>2661.748147</v>
      </c>
      <c r="I990" s="0" t="n">
        <v>2663.705329</v>
      </c>
      <c r="J990" s="0" t="s">
        <v>1022</v>
      </c>
    </row>
    <row r="991" customFormat="false" ht="12.8" hidden="false" customHeight="false" outlineLevel="0" collapsed="false">
      <c r="A991" s="0" t="s">
        <v>1010</v>
      </c>
      <c r="B991" s="0" t="s">
        <v>56</v>
      </c>
      <c r="C991" s="0" t="s">
        <v>13</v>
      </c>
      <c r="D991" s="0" t="n">
        <v>54.475136756897</v>
      </c>
      <c r="E991" s="0" t="s">
        <v>14</v>
      </c>
      <c r="F991" s="0" t="n">
        <v>2688.421747</v>
      </c>
      <c r="G991" s="0" t="n">
        <v>2683.865843</v>
      </c>
      <c r="H991" s="0" t="n">
        <v>2662.015463</v>
      </c>
      <c r="I991" s="0" t="n">
        <v>2664.047098</v>
      </c>
      <c r="J991" s="0" t="s">
        <v>1023</v>
      </c>
    </row>
    <row r="992" customFormat="false" ht="12.8" hidden="false" customHeight="false" outlineLevel="0" collapsed="false">
      <c r="A992" s="0" t="s">
        <v>1010</v>
      </c>
      <c r="B992" s="0" t="s">
        <v>58</v>
      </c>
      <c r="C992" s="0" t="s">
        <v>13</v>
      </c>
      <c r="D992" s="0" t="n">
        <v>54.4661953449249</v>
      </c>
      <c r="E992" s="0" t="s">
        <v>14</v>
      </c>
      <c r="F992" s="0" t="n">
        <v>2691.31024</v>
      </c>
      <c r="G992" s="0" t="n">
        <v>2683.181416</v>
      </c>
      <c r="H992" s="0" t="n">
        <v>2656.885863</v>
      </c>
      <c r="I992" s="0" t="n">
        <v>2658.011643</v>
      </c>
      <c r="J992" s="0" t="s">
        <v>1024</v>
      </c>
    </row>
    <row r="993" customFormat="false" ht="12.8" hidden="false" customHeight="false" outlineLevel="0" collapsed="false">
      <c r="A993" s="0" t="s">
        <v>1010</v>
      </c>
      <c r="B993" s="0" t="s">
        <v>76</v>
      </c>
      <c r="C993" s="0" t="s">
        <v>13</v>
      </c>
      <c r="D993" s="0" t="n">
        <v>54.471976518631</v>
      </c>
      <c r="E993" s="0" t="s">
        <v>14</v>
      </c>
      <c r="F993" s="0" t="n">
        <v>2689.570662</v>
      </c>
      <c r="G993" s="0" t="n">
        <v>2683.342754</v>
      </c>
      <c r="H993" s="0" t="n">
        <v>2656.550284</v>
      </c>
      <c r="I993" s="0" t="n">
        <v>2658.350878</v>
      </c>
      <c r="J993" s="0" t="s">
        <v>1025</v>
      </c>
    </row>
    <row r="994" customFormat="false" ht="12.8" hidden="false" customHeight="false" outlineLevel="0" collapsed="false">
      <c r="A994" s="0" t="s">
        <v>1010</v>
      </c>
      <c r="B994" s="0" t="s">
        <v>78</v>
      </c>
      <c r="C994" s="0" t="s">
        <v>13</v>
      </c>
      <c r="D994" s="0" t="n">
        <v>54.4662778377533</v>
      </c>
      <c r="E994" s="0" t="s">
        <v>14</v>
      </c>
      <c r="F994" s="0" t="n">
        <v>2688.572604</v>
      </c>
      <c r="G994" s="0" t="n">
        <v>2682.668266</v>
      </c>
      <c r="H994" s="0" t="n">
        <v>2655.69031</v>
      </c>
      <c r="I994" s="0" t="n">
        <v>2657.371861</v>
      </c>
      <c r="J994" s="0" t="s">
        <v>1026</v>
      </c>
    </row>
    <row r="995" customFormat="false" ht="12.8" hidden="false" customHeight="false" outlineLevel="0" collapsed="false">
      <c r="A995" s="0" t="s">
        <v>1010</v>
      </c>
      <c r="B995" s="0" t="s">
        <v>80</v>
      </c>
      <c r="C995" s="0" t="s">
        <v>13</v>
      </c>
      <c r="D995" s="0" t="n">
        <v>54.4821333885193</v>
      </c>
      <c r="E995" s="0" t="s">
        <v>14</v>
      </c>
      <c r="F995" s="0" t="n">
        <v>2688.98301</v>
      </c>
      <c r="G995" s="0" t="n">
        <v>2684.147587</v>
      </c>
      <c r="H995" s="0" t="n">
        <v>2653.731264</v>
      </c>
      <c r="I995" s="0" t="n">
        <v>2657.206218</v>
      </c>
      <c r="J995" s="0" t="s">
        <v>1027</v>
      </c>
    </row>
    <row r="996" customFormat="false" ht="12.8" hidden="false" customHeight="false" outlineLevel="0" collapsed="false">
      <c r="A996" s="0" t="s">
        <v>1010</v>
      </c>
      <c r="B996" s="0" t="s">
        <v>84</v>
      </c>
      <c r="C996" s="0" t="s">
        <v>13</v>
      </c>
      <c r="D996" s="0" t="n">
        <v>54.4514043331146</v>
      </c>
      <c r="E996" s="0" t="s">
        <v>14</v>
      </c>
      <c r="F996" s="0" t="n">
        <v>2689.1425</v>
      </c>
      <c r="G996" s="0" t="n">
        <v>2683.946198</v>
      </c>
      <c r="H996" s="0" t="n">
        <v>2661.868034</v>
      </c>
      <c r="I996" s="0" t="n">
        <v>2662.789105</v>
      </c>
      <c r="J996" s="0" t="s">
        <v>1028</v>
      </c>
    </row>
    <row r="997" customFormat="false" ht="12.8" hidden="false" customHeight="false" outlineLevel="0" collapsed="false">
      <c r="A997" s="0" t="s">
        <v>1010</v>
      </c>
      <c r="B997" s="0" t="s">
        <v>90</v>
      </c>
      <c r="C997" s="0" t="s">
        <v>13</v>
      </c>
      <c r="D997" s="0" t="n">
        <v>54.457665681839</v>
      </c>
      <c r="E997" s="0" t="s">
        <v>14</v>
      </c>
      <c r="F997" s="0" t="n">
        <v>2687.863932</v>
      </c>
      <c r="G997" s="0" t="n">
        <v>2683.64026</v>
      </c>
      <c r="H997" s="0" t="n">
        <v>2656.942423</v>
      </c>
      <c r="I997" s="0" t="n">
        <v>2659.336772</v>
      </c>
      <c r="J997" s="0" t="s">
        <v>1029</v>
      </c>
    </row>
    <row r="998" customFormat="false" ht="12.8" hidden="false" customHeight="false" outlineLevel="0" collapsed="false">
      <c r="A998" s="0" t="s">
        <v>1010</v>
      </c>
      <c r="B998" s="0" t="s">
        <v>98</v>
      </c>
      <c r="C998" s="0" t="s">
        <v>13</v>
      </c>
      <c r="D998" s="0" t="n">
        <v>54.6197826862335</v>
      </c>
      <c r="E998" s="0" t="s">
        <v>14</v>
      </c>
      <c r="F998" s="0" t="n">
        <v>2669.932746</v>
      </c>
      <c r="G998" s="0" t="n">
        <v>2661.794523</v>
      </c>
      <c r="H998" s="0" t="n">
        <v>2636.61941</v>
      </c>
      <c r="I998" s="0" t="n">
        <v>2639.337797</v>
      </c>
      <c r="J998" s="0" t="s">
        <v>1030</v>
      </c>
    </row>
    <row r="999" customFormat="false" ht="12.8" hidden="false" customHeight="false" outlineLevel="0" collapsed="false">
      <c r="A999" s="0" t="s">
        <v>1010</v>
      </c>
      <c r="B999" s="0" t="s">
        <v>100</v>
      </c>
      <c r="C999" s="0" t="s">
        <v>13</v>
      </c>
      <c r="D999" s="0" t="n">
        <v>54.4988176822662</v>
      </c>
      <c r="E999" s="0" t="s">
        <v>14</v>
      </c>
      <c r="F999" s="0" t="n">
        <v>2688.403193</v>
      </c>
      <c r="G999" s="0" t="n">
        <v>2683.754416</v>
      </c>
      <c r="H999" s="0" t="n">
        <v>2655.323048</v>
      </c>
      <c r="I999" s="0" t="n">
        <v>2657.04983</v>
      </c>
      <c r="J999" s="0" t="s">
        <v>1031</v>
      </c>
    </row>
    <row r="1000" customFormat="false" ht="12.8" hidden="false" customHeight="false" outlineLevel="0" collapsed="false">
      <c r="A1000" s="0" t="s">
        <v>1010</v>
      </c>
      <c r="B1000" s="0" t="s">
        <v>106</v>
      </c>
      <c r="C1000" s="0" t="s">
        <v>13</v>
      </c>
      <c r="D1000" s="0" t="n">
        <v>54.5425145626068</v>
      </c>
      <c r="E1000" s="0" t="s">
        <v>14</v>
      </c>
      <c r="F1000" s="0" t="n">
        <v>2688.745961</v>
      </c>
      <c r="G1000" s="0" t="n">
        <v>2683.852224</v>
      </c>
      <c r="H1000" s="0" t="n">
        <v>2640.347628</v>
      </c>
      <c r="I1000" s="0" t="n">
        <v>2641.889422</v>
      </c>
      <c r="J1000" s="0" t="s">
        <v>1032</v>
      </c>
    </row>
    <row r="1001" customFormat="false" ht="12.8" hidden="false" customHeight="false" outlineLevel="0" collapsed="false">
      <c r="F1001" s="1" t="n">
        <f aca="false">AVERAGE(F979:F1000)</f>
        <v>2687.71135068182</v>
      </c>
      <c r="G1001" s="1" t="n">
        <f aca="false">AVERAGE(G979:G1000)</f>
        <v>2682.18862540909</v>
      </c>
      <c r="H1001" s="1" t="n">
        <f aca="false">AVERAGE(H979:H1000)</f>
        <v>2655.91208854545</v>
      </c>
      <c r="I1001" s="1" t="n">
        <f aca="false">AVERAGE(I979:I1000)</f>
        <v>2658.05790904545</v>
      </c>
    </row>
    <row r="1002" customFormat="false" ht="12.8" hidden="false" customHeight="false" outlineLevel="0" collapsed="false">
      <c r="F1002" s="1"/>
      <c r="G1002" s="1"/>
      <c r="H1002" s="1"/>
      <c r="I1002" s="1"/>
    </row>
    <row r="1003" customFormat="false" ht="12.8" hidden="false" customHeight="false" outlineLevel="0" collapsed="false">
      <c r="A1003" s="0" t="s">
        <v>1033</v>
      </c>
      <c r="B1003" s="0" t="s">
        <v>20</v>
      </c>
      <c r="C1003" s="0" t="s">
        <v>13</v>
      </c>
      <c r="D1003" s="0" t="n">
        <v>54.4410269260407</v>
      </c>
      <c r="E1003" s="0" t="s">
        <v>14</v>
      </c>
      <c r="F1003" s="0" t="n">
        <v>2688.786471</v>
      </c>
      <c r="G1003" s="0" t="n">
        <v>2683.670355</v>
      </c>
      <c r="H1003" s="0" t="n">
        <v>2658.067843</v>
      </c>
      <c r="I1003" s="0" t="n">
        <v>2660.358147</v>
      </c>
      <c r="J1003" s="0" t="s">
        <v>1034</v>
      </c>
    </row>
    <row r="1004" customFormat="false" ht="12.8" hidden="false" customHeight="false" outlineLevel="0" collapsed="false">
      <c r="A1004" s="0" t="s">
        <v>1033</v>
      </c>
      <c r="B1004" s="0" t="s">
        <v>22</v>
      </c>
      <c r="C1004" s="0" t="s">
        <v>13</v>
      </c>
      <c r="D1004" s="0" t="n">
        <v>54.4624056816101</v>
      </c>
      <c r="E1004" s="0" t="s">
        <v>14</v>
      </c>
      <c r="F1004" s="0" t="n">
        <v>2689.302493</v>
      </c>
      <c r="G1004" s="0" t="n">
        <v>2683.085631</v>
      </c>
      <c r="H1004" s="0" t="n">
        <v>2655.684845</v>
      </c>
      <c r="I1004" s="0" t="n">
        <v>2658.632307</v>
      </c>
      <c r="J1004" s="0" t="s">
        <v>1035</v>
      </c>
    </row>
    <row r="1005" customFormat="false" ht="12.8" hidden="false" customHeight="false" outlineLevel="0" collapsed="false">
      <c r="A1005" s="0" t="s">
        <v>1033</v>
      </c>
      <c r="B1005" s="0" t="s">
        <v>24</v>
      </c>
      <c r="C1005" s="0" t="s">
        <v>13</v>
      </c>
      <c r="D1005" s="0" t="n">
        <v>54.4606320858002</v>
      </c>
      <c r="E1005" s="0" t="s">
        <v>14</v>
      </c>
      <c r="F1005" s="0" t="n">
        <v>2688.036719</v>
      </c>
      <c r="G1005" s="0" t="n">
        <v>2681.312203</v>
      </c>
      <c r="H1005" s="0" t="n">
        <v>2657.464524</v>
      </c>
      <c r="I1005" s="0" t="n">
        <v>2660.198395</v>
      </c>
      <c r="J1005" s="0" t="s">
        <v>1036</v>
      </c>
    </row>
    <row r="1006" customFormat="false" ht="12.8" hidden="false" customHeight="false" outlineLevel="0" collapsed="false">
      <c r="A1006" s="0" t="s">
        <v>1033</v>
      </c>
      <c r="B1006" s="0" t="s">
        <v>26</v>
      </c>
      <c r="C1006" s="0" t="s">
        <v>13</v>
      </c>
      <c r="D1006" s="0" t="n">
        <v>54.4436078071594</v>
      </c>
      <c r="E1006" s="0" t="s">
        <v>14</v>
      </c>
      <c r="F1006" s="0" t="n">
        <v>2686.088649</v>
      </c>
      <c r="G1006" s="0" t="n">
        <v>2683.139445</v>
      </c>
      <c r="H1006" s="0" t="n">
        <v>2657.914603</v>
      </c>
      <c r="I1006" s="0" t="n">
        <v>2660.546912</v>
      </c>
      <c r="J1006" s="0" t="s">
        <v>1037</v>
      </c>
    </row>
    <row r="1007" customFormat="false" ht="12.8" hidden="false" customHeight="false" outlineLevel="0" collapsed="false">
      <c r="A1007" s="0" t="s">
        <v>1033</v>
      </c>
      <c r="B1007" s="0" t="s">
        <v>28</v>
      </c>
      <c r="C1007" s="0" t="s">
        <v>13</v>
      </c>
      <c r="D1007" s="0" t="n">
        <v>54.4667587280273</v>
      </c>
      <c r="E1007" s="0" t="s">
        <v>14</v>
      </c>
      <c r="F1007" s="0" t="n">
        <v>2688.589397</v>
      </c>
      <c r="G1007" s="0" t="n">
        <v>2681.095531</v>
      </c>
      <c r="H1007" s="0" t="n">
        <v>2657.174183</v>
      </c>
      <c r="I1007" s="0" t="n">
        <v>2658.947667</v>
      </c>
      <c r="J1007" s="0" t="s">
        <v>1038</v>
      </c>
    </row>
    <row r="1008" customFormat="false" ht="12.8" hidden="false" customHeight="false" outlineLevel="0" collapsed="false">
      <c r="A1008" s="0" t="s">
        <v>1033</v>
      </c>
      <c r="B1008" s="0" t="s">
        <v>30</v>
      </c>
      <c r="C1008" s="0" t="s">
        <v>13</v>
      </c>
      <c r="D1008" s="0" t="n">
        <v>54.4584963321686</v>
      </c>
      <c r="E1008" s="0" t="s">
        <v>14</v>
      </c>
      <c r="F1008" s="0" t="n">
        <v>2689.226185</v>
      </c>
      <c r="G1008" s="0" t="n">
        <v>2683.494639</v>
      </c>
      <c r="H1008" s="0" t="n">
        <v>2662.248938</v>
      </c>
      <c r="I1008" s="0" t="n">
        <v>2665.017044</v>
      </c>
      <c r="J1008" s="0" t="s">
        <v>1039</v>
      </c>
    </row>
    <row r="1009" customFormat="false" ht="12.8" hidden="false" customHeight="false" outlineLevel="0" collapsed="false">
      <c r="A1009" s="0" t="s">
        <v>1033</v>
      </c>
      <c r="B1009" s="0" t="s">
        <v>34</v>
      </c>
      <c r="C1009" s="0" t="s">
        <v>13</v>
      </c>
      <c r="D1009" s="0" t="n">
        <v>54.4729239940643</v>
      </c>
      <c r="E1009" s="0" t="s">
        <v>14</v>
      </c>
      <c r="F1009" s="0" t="n">
        <v>2689.031557</v>
      </c>
      <c r="G1009" s="0" t="n">
        <v>2684.182872</v>
      </c>
      <c r="H1009" s="0" t="n">
        <v>2661.759946</v>
      </c>
      <c r="I1009" s="0" t="n">
        <v>2664.188364</v>
      </c>
      <c r="J1009" s="0" t="s">
        <v>1040</v>
      </c>
    </row>
    <row r="1010" customFormat="false" ht="12.8" hidden="false" customHeight="false" outlineLevel="0" collapsed="false">
      <c r="A1010" s="0" t="s">
        <v>1033</v>
      </c>
      <c r="B1010" s="0" t="s">
        <v>36</v>
      </c>
      <c r="C1010" s="0" t="s">
        <v>13</v>
      </c>
      <c r="D1010" s="0" t="n">
        <v>54.472086429596</v>
      </c>
      <c r="E1010" s="0" t="s">
        <v>14</v>
      </c>
      <c r="F1010" s="0" t="n">
        <v>2688.682608</v>
      </c>
      <c r="G1010" s="0" t="n">
        <v>2681.761036</v>
      </c>
      <c r="H1010" s="0" t="n">
        <v>2660.752742</v>
      </c>
      <c r="I1010" s="0" t="n">
        <v>2662.355272</v>
      </c>
      <c r="J1010" s="0" t="s">
        <v>1041</v>
      </c>
    </row>
    <row r="1011" customFormat="false" ht="12.8" hidden="false" customHeight="false" outlineLevel="0" collapsed="false">
      <c r="A1011" s="0" t="s">
        <v>1033</v>
      </c>
      <c r="B1011" s="0" t="s">
        <v>42</v>
      </c>
      <c r="C1011" s="0" t="s">
        <v>13</v>
      </c>
      <c r="D1011" s="0" t="n">
        <v>54.4796731472015</v>
      </c>
      <c r="E1011" s="0" t="s">
        <v>14</v>
      </c>
      <c r="F1011" s="0" t="n">
        <v>2688.077345</v>
      </c>
      <c r="G1011" s="0" t="n">
        <v>2681.786135</v>
      </c>
      <c r="H1011" s="0" t="n">
        <v>2656.152363</v>
      </c>
      <c r="I1011" s="0" t="n">
        <v>2656.509403</v>
      </c>
      <c r="J1011" s="0" t="s">
        <v>1042</v>
      </c>
    </row>
    <row r="1012" customFormat="false" ht="12.8" hidden="false" customHeight="false" outlineLevel="0" collapsed="false">
      <c r="A1012" s="0" t="s">
        <v>1033</v>
      </c>
      <c r="B1012" s="0" t="s">
        <v>44</v>
      </c>
      <c r="C1012" s="0" t="s">
        <v>13</v>
      </c>
      <c r="D1012" s="0" t="n">
        <v>54.4668126106262</v>
      </c>
      <c r="E1012" s="0" t="s">
        <v>14</v>
      </c>
      <c r="F1012" s="0" t="n">
        <v>2689.002756</v>
      </c>
      <c r="G1012" s="0" t="n">
        <v>2683.470979</v>
      </c>
      <c r="H1012" s="0" t="n">
        <v>2657.869354</v>
      </c>
      <c r="I1012" s="0" t="n">
        <v>2663.448456</v>
      </c>
      <c r="J1012" s="0" t="s">
        <v>1043</v>
      </c>
    </row>
    <row r="1013" customFormat="false" ht="12.8" hidden="false" customHeight="false" outlineLevel="0" collapsed="false">
      <c r="A1013" s="0" t="s">
        <v>1033</v>
      </c>
      <c r="B1013" s="0" t="s">
        <v>46</v>
      </c>
      <c r="C1013" s="0" t="s">
        <v>13</v>
      </c>
      <c r="D1013" s="0" t="n">
        <v>54.4635348320007</v>
      </c>
      <c r="E1013" s="0" t="s">
        <v>14</v>
      </c>
      <c r="F1013" s="0" t="n">
        <v>2687.811813</v>
      </c>
      <c r="G1013" s="0" t="n">
        <v>2682.574194</v>
      </c>
      <c r="H1013" s="0" t="n">
        <v>2657.292202</v>
      </c>
      <c r="I1013" s="0" t="n">
        <v>2659.715469</v>
      </c>
      <c r="J1013" s="0" t="s">
        <v>1044</v>
      </c>
    </row>
    <row r="1014" customFormat="false" ht="12.8" hidden="false" customHeight="false" outlineLevel="0" collapsed="false">
      <c r="A1014" s="0" t="s">
        <v>1033</v>
      </c>
      <c r="B1014" s="0" t="s">
        <v>50</v>
      </c>
      <c r="C1014" s="0" t="s">
        <v>13</v>
      </c>
      <c r="D1014" s="0" t="n">
        <v>54.4544813632965</v>
      </c>
      <c r="E1014" s="0" t="s">
        <v>14</v>
      </c>
      <c r="F1014" s="0" t="n">
        <v>2688.803963</v>
      </c>
      <c r="G1014" s="0" t="n">
        <v>2684.146688</v>
      </c>
      <c r="H1014" s="0" t="n">
        <v>2662.415495</v>
      </c>
      <c r="I1014" s="0" t="n">
        <v>2664.223598</v>
      </c>
      <c r="J1014" s="0" t="s">
        <v>1045</v>
      </c>
    </row>
    <row r="1015" customFormat="false" ht="12.8" hidden="false" customHeight="false" outlineLevel="0" collapsed="false">
      <c r="A1015" s="0" t="s">
        <v>1033</v>
      </c>
      <c r="B1015" s="0" t="s">
        <v>56</v>
      </c>
      <c r="C1015" s="0" t="s">
        <v>13</v>
      </c>
      <c r="D1015" s="0" t="n">
        <v>54.4748158454895</v>
      </c>
      <c r="E1015" s="0" t="s">
        <v>14</v>
      </c>
      <c r="F1015" s="0" t="n">
        <v>2688.863311</v>
      </c>
      <c r="G1015" s="0" t="n">
        <v>2681.531312</v>
      </c>
      <c r="H1015" s="0" t="n">
        <v>2661.640451</v>
      </c>
      <c r="I1015" s="0" t="n">
        <v>2663.78399</v>
      </c>
      <c r="J1015" s="0" t="s">
        <v>1046</v>
      </c>
    </row>
    <row r="1016" customFormat="false" ht="12.8" hidden="false" customHeight="false" outlineLevel="0" collapsed="false">
      <c r="A1016" s="0" t="s">
        <v>1033</v>
      </c>
      <c r="B1016" s="0" t="s">
        <v>76</v>
      </c>
      <c r="C1016" s="0" t="s">
        <v>13</v>
      </c>
      <c r="D1016" s="0" t="n">
        <v>54.4577629566193</v>
      </c>
      <c r="E1016" s="0" t="s">
        <v>14</v>
      </c>
      <c r="F1016" s="0" t="n">
        <v>2688.175201</v>
      </c>
      <c r="G1016" s="0" t="n">
        <v>2683.747439</v>
      </c>
      <c r="H1016" s="0" t="n">
        <v>2657.965858</v>
      </c>
      <c r="I1016" s="0" t="n">
        <v>2659.367395</v>
      </c>
      <c r="J1016" s="0" t="s">
        <v>1047</v>
      </c>
    </row>
    <row r="1017" customFormat="false" ht="12.8" hidden="false" customHeight="false" outlineLevel="0" collapsed="false">
      <c r="A1017" s="0" t="s">
        <v>1033</v>
      </c>
      <c r="B1017" s="0" t="s">
        <v>78</v>
      </c>
      <c r="C1017" s="0" t="s">
        <v>13</v>
      </c>
      <c r="D1017" s="0" t="n">
        <v>54.4493081569672</v>
      </c>
      <c r="E1017" s="0" t="s">
        <v>14</v>
      </c>
      <c r="F1017" s="0" t="n">
        <v>2689.553174</v>
      </c>
      <c r="G1017" s="0" t="n">
        <v>2683.604148</v>
      </c>
      <c r="H1017" s="0" t="n">
        <v>2657.888345</v>
      </c>
      <c r="I1017" s="0" t="n">
        <v>2659.859212</v>
      </c>
      <c r="J1017" s="0" t="s">
        <v>1048</v>
      </c>
    </row>
    <row r="1018" customFormat="false" ht="12.8" hidden="false" customHeight="false" outlineLevel="0" collapsed="false">
      <c r="A1018" s="0" t="s">
        <v>1033</v>
      </c>
      <c r="B1018" s="0" t="s">
        <v>80</v>
      </c>
      <c r="C1018" s="0" t="s">
        <v>13</v>
      </c>
      <c r="D1018" s="0" t="n">
        <v>54.4646401405335</v>
      </c>
      <c r="E1018" s="0" t="s">
        <v>14</v>
      </c>
      <c r="F1018" s="0" t="n">
        <v>2689.336625</v>
      </c>
      <c r="G1018" s="0" t="n">
        <v>2683.775559</v>
      </c>
      <c r="H1018" s="0" t="n">
        <v>2655.515978</v>
      </c>
      <c r="I1018" s="0" t="n">
        <v>2658.283055</v>
      </c>
      <c r="J1018" s="0" t="s">
        <v>1049</v>
      </c>
    </row>
    <row r="1019" customFormat="false" ht="12.8" hidden="false" customHeight="false" outlineLevel="0" collapsed="false">
      <c r="A1019" s="0" t="s">
        <v>1033</v>
      </c>
      <c r="B1019" s="0" t="s">
        <v>84</v>
      </c>
      <c r="C1019" s="0" t="s">
        <v>13</v>
      </c>
      <c r="D1019" s="0" t="n">
        <v>54.4520688056946</v>
      </c>
      <c r="E1019" s="0" t="s">
        <v>14</v>
      </c>
      <c r="F1019" s="0" t="n">
        <v>2689.054709</v>
      </c>
      <c r="G1019" s="0" t="n">
        <v>2683.30615</v>
      </c>
      <c r="H1019" s="0" t="n">
        <v>2661.710282</v>
      </c>
      <c r="I1019" s="0" t="n">
        <v>2664.218721</v>
      </c>
      <c r="J1019" s="0" t="s">
        <v>1050</v>
      </c>
    </row>
    <row r="1020" customFormat="false" ht="12.8" hidden="false" customHeight="false" outlineLevel="0" collapsed="false">
      <c r="A1020" s="0" t="s">
        <v>1033</v>
      </c>
      <c r="B1020" s="0" t="s">
        <v>90</v>
      </c>
      <c r="C1020" s="0" t="s">
        <v>13</v>
      </c>
      <c r="D1020" s="0" t="n">
        <v>54.4508061408997</v>
      </c>
      <c r="E1020" s="0" t="s">
        <v>14</v>
      </c>
      <c r="F1020" s="0" t="n">
        <v>2688.468533</v>
      </c>
      <c r="G1020" s="0" t="n">
        <v>2683.409456</v>
      </c>
      <c r="H1020" s="0" t="n">
        <v>2657.789599</v>
      </c>
      <c r="I1020" s="0" t="n">
        <v>2659.956445</v>
      </c>
      <c r="J1020" s="0" t="s">
        <v>1051</v>
      </c>
    </row>
    <row r="1021" customFormat="false" ht="12.8" hidden="false" customHeight="false" outlineLevel="0" collapsed="false">
      <c r="A1021" s="0" t="s">
        <v>1033</v>
      </c>
      <c r="B1021" s="0" t="s">
        <v>98</v>
      </c>
      <c r="C1021" s="0" t="s">
        <v>13</v>
      </c>
      <c r="D1021" s="0" t="n">
        <v>54.6225550174713</v>
      </c>
      <c r="E1021" s="0" t="s">
        <v>14</v>
      </c>
      <c r="F1021" s="0" t="n">
        <v>2670.469109</v>
      </c>
      <c r="G1021" s="0" t="n">
        <v>2657.386526</v>
      </c>
      <c r="H1021" s="0" t="n">
        <v>2636.682827</v>
      </c>
      <c r="I1021" s="0" t="n">
        <v>2640.384935</v>
      </c>
      <c r="J1021" s="0" t="s">
        <v>1052</v>
      </c>
    </row>
    <row r="1022" customFormat="false" ht="12.8" hidden="false" customHeight="false" outlineLevel="0" collapsed="false">
      <c r="A1022" s="0" t="s">
        <v>1033</v>
      </c>
      <c r="B1022" s="0" t="s">
        <v>100</v>
      </c>
      <c r="C1022" s="0" t="s">
        <v>13</v>
      </c>
      <c r="D1022" s="0" t="n">
        <v>54.4819462299347</v>
      </c>
      <c r="E1022" s="0" t="s">
        <v>14</v>
      </c>
      <c r="F1022" s="0" t="n">
        <v>2689.834883</v>
      </c>
      <c r="G1022" s="0" t="n">
        <v>2683.945046</v>
      </c>
      <c r="H1022" s="0" t="n">
        <v>2657.308988</v>
      </c>
      <c r="I1022" s="0" t="n">
        <v>2658.470648</v>
      </c>
      <c r="J1022" s="0" t="s">
        <v>1053</v>
      </c>
    </row>
    <row r="1023" customFormat="false" ht="12.8" hidden="false" customHeight="false" outlineLevel="0" collapsed="false">
      <c r="A1023" s="0" t="s">
        <v>1033</v>
      </c>
      <c r="B1023" s="0" t="s">
        <v>106</v>
      </c>
      <c r="C1023" s="0" t="s">
        <v>13</v>
      </c>
      <c r="D1023" s="0" t="n">
        <v>54.4363355636597</v>
      </c>
      <c r="E1023" s="0" t="s">
        <v>14</v>
      </c>
      <c r="F1023" s="0" t="n">
        <v>2688.201664</v>
      </c>
      <c r="G1023" s="0" t="n">
        <v>2683.249661</v>
      </c>
      <c r="H1023" s="0" t="n">
        <v>2657.43123</v>
      </c>
      <c r="I1023" s="0" t="n">
        <v>2660.179112</v>
      </c>
      <c r="J1023" s="0" t="s">
        <v>1054</v>
      </c>
    </row>
    <row r="1024" customFormat="false" ht="12.8" hidden="false" customHeight="false" outlineLevel="0" collapsed="false">
      <c r="F1024" s="1" t="n">
        <f aca="false">AVERAGE(F1003:F1023)</f>
        <v>2687.78081738095</v>
      </c>
      <c r="G1024" s="1" t="n">
        <f aca="false">AVERAGE(G1003:G1023)</f>
        <v>2681.79404785714</v>
      </c>
      <c r="H1024" s="1" t="n">
        <f aca="false">AVERAGE(H1003:H1023)</f>
        <v>2657.55859980952</v>
      </c>
      <c r="I1024" s="1" t="n">
        <f aca="false">AVERAGE(I1003:I1023)</f>
        <v>2659.93545461905</v>
      </c>
    </row>
    <row r="1025" customFormat="false" ht="12.8" hidden="false" customHeight="false" outlineLevel="0" collapsed="false">
      <c r="F1025" s="1"/>
      <c r="G1025" s="1"/>
      <c r="H1025" s="1"/>
      <c r="I1025" s="1"/>
    </row>
    <row r="1026" customFormat="false" ht="12.8" hidden="false" customHeight="false" outlineLevel="0" collapsed="false">
      <c r="A1026" s="0" t="s">
        <v>1055</v>
      </c>
      <c r="B1026" s="0" t="s">
        <v>20</v>
      </c>
      <c r="C1026" s="0" t="s">
        <v>13</v>
      </c>
      <c r="D1026" s="0" t="n">
        <v>54.4490802288055</v>
      </c>
      <c r="E1026" s="0" t="s">
        <v>14</v>
      </c>
      <c r="F1026" s="0" t="n">
        <v>2688.983881</v>
      </c>
      <c r="G1026" s="0" t="n">
        <v>2683.318631</v>
      </c>
      <c r="H1026" s="0" t="n">
        <v>2658.054574</v>
      </c>
      <c r="I1026" s="0" t="n">
        <v>2660.329708</v>
      </c>
      <c r="J1026" s="0" t="s">
        <v>1056</v>
      </c>
    </row>
    <row r="1027" customFormat="false" ht="12.8" hidden="false" customHeight="false" outlineLevel="0" collapsed="false">
      <c r="A1027" s="0" t="s">
        <v>1055</v>
      </c>
      <c r="B1027" s="0" t="s">
        <v>22</v>
      </c>
      <c r="C1027" s="0" t="s">
        <v>13</v>
      </c>
      <c r="D1027" s="0" t="n">
        <v>54.4478805065155</v>
      </c>
      <c r="E1027" s="0" t="s">
        <v>14</v>
      </c>
      <c r="F1027" s="0" t="n">
        <v>2688.173378</v>
      </c>
      <c r="G1027" s="0" t="n">
        <v>2683.723784</v>
      </c>
      <c r="H1027" s="0" t="n">
        <v>2657.265692</v>
      </c>
      <c r="I1027" s="0" t="n">
        <v>2660.681203</v>
      </c>
      <c r="J1027" s="0" t="s">
        <v>1057</v>
      </c>
    </row>
    <row r="1028" customFormat="false" ht="12.8" hidden="false" customHeight="false" outlineLevel="0" collapsed="false">
      <c r="A1028" s="0" t="s">
        <v>1055</v>
      </c>
      <c r="B1028" s="0" t="s">
        <v>24</v>
      </c>
      <c r="C1028" s="0" t="s">
        <v>13</v>
      </c>
      <c r="D1028" s="0" t="n">
        <v>54.4574573040009</v>
      </c>
      <c r="E1028" s="0" t="s">
        <v>14</v>
      </c>
      <c r="F1028" s="0" t="n">
        <v>2688.385639</v>
      </c>
      <c r="G1028" s="0" t="n">
        <v>2683.404126</v>
      </c>
      <c r="H1028" s="0" t="n">
        <v>2657.571142</v>
      </c>
      <c r="I1028" s="0" t="n">
        <v>2659.469009</v>
      </c>
      <c r="J1028" s="0" t="s">
        <v>1058</v>
      </c>
    </row>
    <row r="1029" customFormat="false" ht="12.8" hidden="false" customHeight="false" outlineLevel="0" collapsed="false">
      <c r="A1029" s="0" t="s">
        <v>1055</v>
      </c>
      <c r="B1029" s="0" t="s">
        <v>26</v>
      </c>
      <c r="C1029" s="0" t="s">
        <v>13</v>
      </c>
      <c r="D1029" s="0" t="n">
        <v>54.4542753696442</v>
      </c>
      <c r="E1029" s="0" t="s">
        <v>14</v>
      </c>
      <c r="F1029" s="0" t="n">
        <v>2687.052524</v>
      </c>
      <c r="G1029" s="0" t="n">
        <v>2684.142058</v>
      </c>
      <c r="H1029" s="0" t="n">
        <v>2657.174672</v>
      </c>
      <c r="I1029" s="0" t="n">
        <v>2659.248421</v>
      </c>
      <c r="J1029" s="0" t="s">
        <v>1059</v>
      </c>
    </row>
    <row r="1030" customFormat="false" ht="12.8" hidden="false" customHeight="false" outlineLevel="0" collapsed="false">
      <c r="A1030" s="0" t="s">
        <v>1055</v>
      </c>
      <c r="B1030" s="0" t="s">
        <v>28</v>
      </c>
      <c r="C1030" s="0" t="s">
        <v>13</v>
      </c>
      <c r="D1030" s="0" t="n">
        <v>54.4629747867584</v>
      </c>
      <c r="E1030" s="0" t="s">
        <v>14</v>
      </c>
      <c r="F1030" s="0" t="n">
        <v>2688.669908</v>
      </c>
      <c r="G1030" s="0" t="n">
        <v>2681.005581</v>
      </c>
      <c r="H1030" s="0" t="n">
        <v>2657.544894</v>
      </c>
      <c r="I1030" s="0" t="n">
        <v>2659.34875</v>
      </c>
      <c r="J1030" s="0" t="s">
        <v>1060</v>
      </c>
    </row>
    <row r="1031" customFormat="false" ht="12.8" hidden="false" customHeight="false" outlineLevel="0" collapsed="false">
      <c r="A1031" s="0" t="s">
        <v>1055</v>
      </c>
      <c r="B1031" s="0" t="s">
        <v>30</v>
      </c>
      <c r="C1031" s="0" t="s">
        <v>13</v>
      </c>
      <c r="D1031" s="0" t="n">
        <v>54.4777455329895</v>
      </c>
      <c r="E1031" s="0" t="s">
        <v>14</v>
      </c>
      <c r="F1031" s="0" t="n">
        <v>2688.720092</v>
      </c>
      <c r="G1031" s="0" t="n">
        <v>2683.725944</v>
      </c>
      <c r="H1031" s="0" t="n">
        <v>2661.010557</v>
      </c>
      <c r="I1031" s="0" t="n">
        <v>2661.684864</v>
      </c>
      <c r="J1031" s="0" t="s">
        <v>1061</v>
      </c>
    </row>
    <row r="1032" customFormat="false" ht="12.8" hidden="false" customHeight="false" outlineLevel="0" collapsed="false">
      <c r="A1032" s="0" t="s">
        <v>1055</v>
      </c>
      <c r="B1032" s="0" t="s">
        <v>34</v>
      </c>
      <c r="C1032" s="0" t="s">
        <v>13</v>
      </c>
      <c r="D1032" s="0" t="n">
        <v>54.4642596244812</v>
      </c>
      <c r="E1032" s="0" t="s">
        <v>14</v>
      </c>
      <c r="F1032" s="0" t="n">
        <v>2688.656719</v>
      </c>
      <c r="G1032" s="0" t="n">
        <v>2683.55343</v>
      </c>
      <c r="H1032" s="0" t="n">
        <v>2659.35419</v>
      </c>
      <c r="I1032" s="0" t="n">
        <v>2662.99902</v>
      </c>
      <c r="J1032" s="0" t="s">
        <v>1062</v>
      </c>
    </row>
    <row r="1033" customFormat="false" ht="12.8" hidden="false" customHeight="false" outlineLevel="0" collapsed="false">
      <c r="A1033" s="0" t="s">
        <v>1055</v>
      </c>
      <c r="B1033" s="0" t="s">
        <v>36</v>
      </c>
      <c r="C1033" s="0" t="s">
        <v>13</v>
      </c>
      <c r="D1033" s="0" t="n">
        <v>54.4641063213348</v>
      </c>
      <c r="E1033" s="0" t="s">
        <v>14</v>
      </c>
      <c r="F1033" s="0" t="n">
        <v>2688.265223</v>
      </c>
      <c r="G1033" s="0" t="n">
        <v>2681.819425</v>
      </c>
      <c r="H1033" s="0" t="n">
        <v>2661.133191</v>
      </c>
      <c r="I1033" s="0" t="n">
        <v>2662.76569</v>
      </c>
      <c r="J1033" s="0" t="s">
        <v>1063</v>
      </c>
    </row>
    <row r="1034" customFormat="false" ht="12.8" hidden="false" customHeight="false" outlineLevel="0" collapsed="false">
      <c r="A1034" s="0" t="s">
        <v>1055</v>
      </c>
      <c r="B1034" s="0" t="s">
        <v>42</v>
      </c>
      <c r="C1034" s="0" t="s">
        <v>13</v>
      </c>
      <c r="D1034" s="0" t="n">
        <v>54.4731509685516</v>
      </c>
      <c r="E1034" s="0" t="s">
        <v>14</v>
      </c>
      <c r="F1034" s="0" t="n">
        <v>2688.191773</v>
      </c>
      <c r="G1034" s="0" t="n">
        <v>2683.108619</v>
      </c>
      <c r="H1034" s="0" t="n">
        <v>2657.534312</v>
      </c>
      <c r="I1034" s="0" t="n">
        <v>2658.859109</v>
      </c>
      <c r="J1034" s="0" t="s">
        <v>1064</v>
      </c>
    </row>
    <row r="1035" customFormat="false" ht="12.8" hidden="false" customHeight="false" outlineLevel="0" collapsed="false">
      <c r="A1035" s="0" t="s">
        <v>1055</v>
      </c>
      <c r="B1035" s="0" t="s">
        <v>44</v>
      </c>
      <c r="C1035" s="0" t="s">
        <v>13</v>
      </c>
      <c r="D1035" s="0" t="n">
        <v>54.4721028804779</v>
      </c>
      <c r="E1035" s="0" t="s">
        <v>14</v>
      </c>
      <c r="F1035" s="0" t="n">
        <v>2690.014923</v>
      </c>
      <c r="G1035" s="0" t="n">
        <v>2684.056812</v>
      </c>
      <c r="H1035" s="0" t="n">
        <v>2661.813814</v>
      </c>
      <c r="I1035" s="0" t="n">
        <v>2661.928722</v>
      </c>
      <c r="J1035" s="0" t="s">
        <v>1065</v>
      </c>
    </row>
    <row r="1036" customFormat="false" ht="12.8" hidden="false" customHeight="false" outlineLevel="0" collapsed="false">
      <c r="A1036" s="0" t="s">
        <v>1055</v>
      </c>
      <c r="B1036" s="0" t="s">
        <v>46</v>
      </c>
      <c r="C1036" s="0" t="s">
        <v>13</v>
      </c>
      <c r="D1036" s="0" t="n">
        <v>54.4634380340576</v>
      </c>
      <c r="E1036" s="0" t="s">
        <v>14</v>
      </c>
      <c r="F1036" s="0" t="n">
        <v>2688.369895</v>
      </c>
      <c r="G1036" s="0" t="n">
        <v>2683.159441</v>
      </c>
      <c r="H1036" s="0" t="n">
        <v>2657.199079</v>
      </c>
      <c r="I1036" s="0" t="n">
        <v>2659.555264</v>
      </c>
      <c r="J1036" s="0" t="s">
        <v>1066</v>
      </c>
    </row>
    <row r="1037" customFormat="false" ht="12.8" hidden="false" customHeight="false" outlineLevel="0" collapsed="false">
      <c r="A1037" s="0" t="s">
        <v>1055</v>
      </c>
      <c r="B1037" s="0" t="s">
        <v>50</v>
      </c>
      <c r="C1037" s="0" t="s">
        <v>13</v>
      </c>
      <c r="D1037" s="0" t="n">
        <v>54.442449092865</v>
      </c>
      <c r="E1037" s="0" t="s">
        <v>14</v>
      </c>
      <c r="F1037" s="0" t="n">
        <v>2688.313308</v>
      </c>
      <c r="G1037" s="0" t="n">
        <v>2683.125713</v>
      </c>
      <c r="H1037" s="0" t="n">
        <v>2661.57577</v>
      </c>
      <c r="I1037" s="0" t="n">
        <v>2663.252929</v>
      </c>
      <c r="J1037" s="0" t="s">
        <v>1067</v>
      </c>
    </row>
    <row r="1038" customFormat="false" ht="12.8" hidden="false" customHeight="false" outlineLevel="0" collapsed="false">
      <c r="A1038" s="0" t="s">
        <v>1055</v>
      </c>
      <c r="B1038" s="0" t="s">
        <v>56</v>
      </c>
      <c r="C1038" s="0" t="s">
        <v>13</v>
      </c>
      <c r="D1038" s="0" t="n">
        <v>54.4676496982575</v>
      </c>
      <c r="E1038" s="0" t="s">
        <v>14</v>
      </c>
      <c r="F1038" s="0" t="n">
        <v>2688.966523</v>
      </c>
      <c r="G1038" s="0" t="n">
        <v>2683.861663</v>
      </c>
      <c r="H1038" s="0" t="n">
        <v>2662.296643</v>
      </c>
      <c r="I1038" s="0" t="n">
        <v>2664.857613</v>
      </c>
      <c r="J1038" s="0" t="s">
        <v>1068</v>
      </c>
    </row>
    <row r="1039" customFormat="false" ht="12.8" hidden="false" customHeight="false" outlineLevel="0" collapsed="false">
      <c r="A1039" s="0" t="s">
        <v>1055</v>
      </c>
      <c r="B1039" s="0" t="s">
        <v>76</v>
      </c>
      <c r="C1039" s="0" t="s">
        <v>13</v>
      </c>
      <c r="D1039" s="0" t="n">
        <v>54.4532971382141</v>
      </c>
      <c r="E1039" s="0" t="s">
        <v>14</v>
      </c>
      <c r="F1039" s="0" t="n">
        <v>2688.81239</v>
      </c>
      <c r="G1039" s="0" t="n">
        <v>2683.533672</v>
      </c>
      <c r="H1039" s="0" t="n">
        <v>2658.745762</v>
      </c>
      <c r="I1039" s="0" t="n">
        <v>2660.47762</v>
      </c>
      <c r="J1039" s="0" t="s">
        <v>1069</v>
      </c>
    </row>
    <row r="1040" customFormat="false" ht="12.8" hidden="false" customHeight="false" outlineLevel="0" collapsed="false">
      <c r="A1040" s="0" t="s">
        <v>1055</v>
      </c>
      <c r="B1040" s="0" t="s">
        <v>78</v>
      </c>
      <c r="C1040" s="0" t="s">
        <v>13</v>
      </c>
      <c r="D1040" s="0" t="n">
        <v>54.4429664611816</v>
      </c>
      <c r="E1040" s="0" t="s">
        <v>14</v>
      </c>
      <c r="F1040" s="0" t="n">
        <v>2688.987931</v>
      </c>
      <c r="G1040" s="0" t="n">
        <v>2683.375122</v>
      </c>
      <c r="H1040" s="0" t="n">
        <v>2657.851372</v>
      </c>
      <c r="I1040" s="0" t="n">
        <v>2659.378611</v>
      </c>
      <c r="J1040" s="0" t="s">
        <v>1070</v>
      </c>
    </row>
    <row r="1041" customFormat="false" ht="12.8" hidden="false" customHeight="false" outlineLevel="0" collapsed="false">
      <c r="A1041" s="0" t="s">
        <v>1055</v>
      </c>
      <c r="B1041" s="0" t="s">
        <v>80</v>
      </c>
      <c r="C1041" s="0" t="s">
        <v>13</v>
      </c>
      <c r="D1041" s="0" t="n">
        <v>54.4504427909851</v>
      </c>
      <c r="E1041" s="0" t="s">
        <v>14</v>
      </c>
      <c r="F1041" s="0" t="n">
        <v>2688.70521</v>
      </c>
      <c r="G1041" s="0" t="n">
        <v>2683.861497</v>
      </c>
      <c r="H1041" s="0" t="n">
        <v>2658.746874</v>
      </c>
      <c r="I1041" s="0" t="n">
        <v>2661.299922</v>
      </c>
      <c r="J1041" s="0" t="s">
        <v>1071</v>
      </c>
    </row>
    <row r="1042" customFormat="false" ht="12.8" hidden="false" customHeight="false" outlineLevel="0" collapsed="false">
      <c r="A1042" s="0" t="s">
        <v>1055</v>
      </c>
      <c r="B1042" s="0" t="s">
        <v>84</v>
      </c>
      <c r="C1042" s="0" t="s">
        <v>13</v>
      </c>
      <c r="D1042" s="0" t="n">
        <v>54.4447340965271</v>
      </c>
      <c r="E1042" s="0" t="s">
        <v>14</v>
      </c>
      <c r="F1042" s="0" t="n">
        <v>2688.625554</v>
      </c>
      <c r="G1042" s="0" t="n">
        <v>2683.906109</v>
      </c>
      <c r="H1042" s="0" t="n">
        <v>2661.738089</v>
      </c>
      <c r="I1042" s="0" t="n">
        <v>2664.043378</v>
      </c>
      <c r="J1042" s="0" t="s">
        <v>1072</v>
      </c>
    </row>
    <row r="1043" customFormat="false" ht="12.8" hidden="false" customHeight="false" outlineLevel="0" collapsed="false">
      <c r="A1043" s="0" t="s">
        <v>1055</v>
      </c>
      <c r="B1043" s="0" t="s">
        <v>98</v>
      </c>
      <c r="C1043" s="0" t="s">
        <v>13</v>
      </c>
      <c r="D1043" s="0" t="n">
        <v>54.6372611522675</v>
      </c>
      <c r="E1043" s="0" t="s">
        <v>14</v>
      </c>
      <c r="F1043" s="0" t="n">
        <v>2659.102444</v>
      </c>
      <c r="G1043" s="0" t="n">
        <v>2659.102444</v>
      </c>
      <c r="H1043" s="0" t="n">
        <v>2634.006107</v>
      </c>
      <c r="I1043" s="0" t="n">
        <v>2638.302388</v>
      </c>
      <c r="J1043" s="0" t="s">
        <v>1073</v>
      </c>
    </row>
    <row r="1044" customFormat="false" ht="12.8" hidden="false" customHeight="false" outlineLevel="0" collapsed="false">
      <c r="A1044" s="0" t="s">
        <v>1055</v>
      </c>
      <c r="B1044" s="0" t="s">
        <v>100</v>
      </c>
      <c r="C1044" s="0" t="s">
        <v>13</v>
      </c>
      <c r="D1044" s="0" t="n">
        <v>54.478839635849</v>
      </c>
      <c r="E1044" s="0" t="s">
        <v>14</v>
      </c>
      <c r="F1044" s="0" t="n">
        <v>2688.748309</v>
      </c>
      <c r="G1044" s="0" t="n">
        <v>2683.464209</v>
      </c>
      <c r="H1044" s="0" t="n">
        <v>2657.668375</v>
      </c>
      <c r="I1044" s="0" t="n">
        <v>2660.695821</v>
      </c>
      <c r="J1044" s="0" t="s">
        <v>1074</v>
      </c>
    </row>
    <row r="1045" customFormat="false" ht="12.8" hidden="false" customHeight="false" outlineLevel="0" collapsed="false">
      <c r="A1045" s="0" t="s">
        <v>1055</v>
      </c>
      <c r="B1045" s="0" t="s">
        <v>106</v>
      </c>
      <c r="C1045" s="0" t="s">
        <v>13</v>
      </c>
      <c r="D1045" s="0" t="n">
        <v>54.4369850158691</v>
      </c>
      <c r="E1045" s="0" t="s">
        <v>14</v>
      </c>
      <c r="F1045" s="0" t="n">
        <v>2688.559438</v>
      </c>
      <c r="G1045" s="0" t="n">
        <v>2683.978683</v>
      </c>
      <c r="H1045" s="0" t="n">
        <v>2658.519695</v>
      </c>
      <c r="I1045" s="0" t="n">
        <v>2660.815185</v>
      </c>
      <c r="J1045" s="0" t="s">
        <v>1075</v>
      </c>
    </row>
    <row r="1046" customFormat="false" ht="12.8" hidden="false" customHeight="false" outlineLevel="0" collapsed="false">
      <c r="F1046" s="1" t="n">
        <f aca="false">AVERAGE(F1026:F1045)</f>
        <v>2687.1152531</v>
      </c>
      <c r="G1046" s="1" t="n">
        <f aca="false">AVERAGE(G1026:G1045)</f>
        <v>2682.16134815</v>
      </c>
      <c r="H1046" s="1" t="n">
        <f aca="false">AVERAGE(H1026:H1045)</f>
        <v>2657.8402402</v>
      </c>
      <c r="I1046" s="1" t="n">
        <f aca="false">AVERAGE(I1026:I1045)</f>
        <v>2659.99966135</v>
      </c>
    </row>
    <row r="1047" customFormat="false" ht="12.8" hidden="false" customHeight="false" outlineLevel="0" collapsed="false">
      <c r="F1047" s="1"/>
      <c r="G1047" s="1"/>
      <c r="H1047" s="1"/>
      <c r="I1047" s="1"/>
    </row>
    <row r="1048" customFormat="false" ht="12.8" hidden="false" customHeight="false" outlineLevel="0" collapsed="false">
      <c r="A1048" s="0" t="s">
        <v>1076</v>
      </c>
      <c r="B1048" s="0" t="s">
        <v>22</v>
      </c>
      <c r="C1048" s="0" t="s">
        <v>13</v>
      </c>
      <c r="D1048" s="0" t="n">
        <v>54.4469966888428</v>
      </c>
      <c r="E1048" s="0" t="s">
        <v>14</v>
      </c>
      <c r="F1048" s="0" t="n">
        <v>2688.913269</v>
      </c>
      <c r="G1048" s="0" t="n">
        <v>2682.109181</v>
      </c>
      <c r="H1048" s="0" t="n">
        <v>2658.420895</v>
      </c>
      <c r="I1048" s="0" t="n">
        <v>2661.627853</v>
      </c>
      <c r="J1048" s="0" t="s">
        <v>1077</v>
      </c>
    </row>
    <row r="1049" customFormat="false" ht="12.8" hidden="false" customHeight="false" outlineLevel="0" collapsed="false">
      <c r="A1049" s="0" t="s">
        <v>1076</v>
      </c>
      <c r="B1049" s="0" t="s">
        <v>24</v>
      </c>
      <c r="C1049" s="0" t="s">
        <v>13</v>
      </c>
      <c r="D1049" s="0" t="n">
        <v>54.448469877243</v>
      </c>
      <c r="E1049" s="0" t="s">
        <v>14</v>
      </c>
      <c r="F1049" s="0" t="n">
        <v>2688.267772</v>
      </c>
      <c r="G1049" s="0" t="n">
        <v>2682.519402</v>
      </c>
      <c r="H1049" s="0" t="n">
        <v>2659.073422</v>
      </c>
      <c r="I1049" s="0" t="n">
        <v>2659.763087</v>
      </c>
      <c r="J1049" s="0" t="s">
        <v>1078</v>
      </c>
    </row>
    <row r="1050" customFormat="false" ht="12.8" hidden="false" customHeight="false" outlineLevel="0" collapsed="false">
      <c r="A1050" s="0" t="s">
        <v>1076</v>
      </c>
      <c r="B1050" s="0" t="s">
        <v>26</v>
      </c>
      <c r="C1050" s="0" t="s">
        <v>13</v>
      </c>
      <c r="D1050" s="0" t="n">
        <v>54.4371452331543</v>
      </c>
      <c r="E1050" s="0" t="s">
        <v>14</v>
      </c>
      <c r="F1050" s="0" t="n">
        <v>2686.909975</v>
      </c>
      <c r="G1050" s="0" t="n">
        <v>2684.235538</v>
      </c>
      <c r="H1050" s="0" t="n">
        <v>2659.61802</v>
      </c>
      <c r="I1050" s="0" t="n">
        <v>2661.928214</v>
      </c>
      <c r="J1050" s="0" t="s">
        <v>1079</v>
      </c>
    </row>
    <row r="1051" customFormat="false" ht="12.8" hidden="false" customHeight="false" outlineLevel="0" collapsed="false">
      <c r="A1051" s="0" t="s">
        <v>1076</v>
      </c>
      <c r="B1051" s="0" t="s">
        <v>28</v>
      </c>
      <c r="C1051" s="0" t="s">
        <v>13</v>
      </c>
      <c r="D1051" s="0" t="n">
        <v>54.4516129493713</v>
      </c>
      <c r="E1051" s="0" t="s">
        <v>14</v>
      </c>
      <c r="F1051" s="0" t="n">
        <v>2688.623913</v>
      </c>
      <c r="G1051" s="0" t="n">
        <v>2681.126035</v>
      </c>
      <c r="H1051" s="0" t="n">
        <v>2658.097436</v>
      </c>
      <c r="I1051" s="0" t="n">
        <v>2660.397049</v>
      </c>
      <c r="J1051" s="0" t="s">
        <v>1080</v>
      </c>
    </row>
    <row r="1052" customFormat="false" ht="12.8" hidden="false" customHeight="false" outlineLevel="0" collapsed="false">
      <c r="A1052" s="0" t="s">
        <v>1076</v>
      </c>
      <c r="B1052" s="0" t="s">
        <v>30</v>
      </c>
      <c r="C1052" s="0" t="s">
        <v>13</v>
      </c>
      <c r="D1052" s="0" t="n">
        <v>54.4290661811829</v>
      </c>
      <c r="E1052" s="0" t="s">
        <v>14</v>
      </c>
      <c r="F1052" s="0" t="n">
        <v>2689.244326</v>
      </c>
      <c r="G1052" s="0" t="n">
        <v>2683.870791</v>
      </c>
      <c r="H1052" s="0" t="n">
        <v>2660.483997</v>
      </c>
      <c r="I1052" s="0" t="n">
        <v>2662.480947</v>
      </c>
      <c r="J1052" s="0" t="s">
        <v>1081</v>
      </c>
    </row>
    <row r="1053" customFormat="false" ht="12.8" hidden="false" customHeight="false" outlineLevel="0" collapsed="false">
      <c r="A1053" s="0" t="s">
        <v>1076</v>
      </c>
      <c r="B1053" s="0" t="s">
        <v>34</v>
      </c>
      <c r="C1053" s="0" t="s">
        <v>13</v>
      </c>
      <c r="D1053" s="0" t="n">
        <v>54.4630043506622</v>
      </c>
      <c r="E1053" s="0" t="s">
        <v>14</v>
      </c>
      <c r="F1053" s="0" t="n">
        <v>2688.211337</v>
      </c>
      <c r="G1053" s="0" t="n">
        <v>2683.282504</v>
      </c>
      <c r="H1053" s="0" t="n">
        <v>2661.156136</v>
      </c>
      <c r="I1053" s="0" t="n">
        <v>2663.60909</v>
      </c>
      <c r="J1053" s="0" t="s">
        <v>1082</v>
      </c>
    </row>
    <row r="1054" customFormat="false" ht="12.8" hidden="false" customHeight="false" outlineLevel="0" collapsed="false">
      <c r="A1054" s="0" t="s">
        <v>1076</v>
      </c>
      <c r="B1054" s="0" t="s">
        <v>36</v>
      </c>
      <c r="C1054" s="0" t="s">
        <v>13</v>
      </c>
      <c r="D1054" s="0" t="n">
        <v>54.4648070335388</v>
      </c>
      <c r="E1054" s="0" t="s">
        <v>14</v>
      </c>
      <c r="F1054" s="0" t="n">
        <v>2688.356994</v>
      </c>
      <c r="G1054" s="0" t="n">
        <v>2683.330533</v>
      </c>
      <c r="H1054" s="0" t="n">
        <v>2661.573971</v>
      </c>
      <c r="I1054" s="0" t="n">
        <v>2663.969057</v>
      </c>
      <c r="J1054" s="0" t="s">
        <v>1083</v>
      </c>
    </row>
    <row r="1055" customFormat="false" ht="12.8" hidden="false" customHeight="false" outlineLevel="0" collapsed="false">
      <c r="A1055" s="0" t="s">
        <v>1076</v>
      </c>
      <c r="B1055" s="0" t="s">
        <v>42</v>
      </c>
      <c r="C1055" s="0" t="s">
        <v>13</v>
      </c>
      <c r="D1055" s="0" t="n">
        <v>54.4651710987091</v>
      </c>
      <c r="E1055" s="0" t="s">
        <v>14</v>
      </c>
      <c r="F1055" s="0" t="n">
        <v>2688.704496</v>
      </c>
      <c r="G1055" s="0" t="n">
        <v>2682.923039</v>
      </c>
      <c r="H1055" s="0" t="n">
        <v>2658.709677</v>
      </c>
      <c r="I1055" s="0" t="n">
        <v>2659.557043</v>
      </c>
      <c r="J1055" s="0" t="s">
        <v>1084</v>
      </c>
    </row>
    <row r="1056" customFormat="false" ht="12.8" hidden="false" customHeight="false" outlineLevel="0" collapsed="false">
      <c r="A1056" s="0" t="s">
        <v>1076</v>
      </c>
      <c r="B1056" s="0" t="s">
        <v>44</v>
      </c>
      <c r="C1056" s="0" t="s">
        <v>13</v>
      </c>
      <c r="D1056" s="0" t="n">
        <v>54.4619691371918</v>
      </c>
      <c r="E1056" s="0" t="s">
        <v>14</v>
      </c>
      <c r="F1056" s="0" t="n">
        <v>2690.004085</v>
      </c>
      <c r="G1056" s="0" t="n">
        <v>2683.915441</v>
      </c>
      <c r="H1056" s="0" t="n">
        <v>2661.313412</v>
      </c>
      <c r="I1056" s="0" t="n">
        <v>2663.761914</v>
      </c>
      <c r="J1056" s="0" t="s">
        <v>1085</v>
      </c>
    </row>
    <row r="1057" customFormat="false" ht="12.8" hidden="false" customHeight="false" outlineLevel="0" collapsed="false">
      <c r="A1057" s="0" t="s">
        <v>1076</v>
      </c>
      <c r="B1057" s="0" t="s">
        <v>46</v>
      </c>
      <c r="C1057" s="0" t="s">
        <v>13</v>
      </c>
      <c r="D1057" s="0" t="n">
        <v>54.451141834259</v>
      </c>
      <c r="E1057" s="0" t="s">
        <v>14</v>
      </c>
      <c r="F1057" s="0" t="n">
        <v>2688.557291</v>
      </c>
      <c r="G1057" s="0" t="n">
        <v>2683.615374</v>
      </c>
      <c r="H1057" s="0" t="n">
        <v>2658.159985</v>
      </c>
      <c r="I1057" s="0" t="n">
        <v>2660.423077</v>
      </c>
      <c r="J1057" s="0" t="s">
        <v>1086</v>
      </c>
    </row>
    <row r="1058" customFormat="false" ht="12.8" hidden="false" customHeight="false" outlineLevel="0" collapsed="false">
      <c r="A1058" s="0" t="s">
        <v>1076</v>
      </c>
      <c r="B1058" s="0" t="s">
        <v>50</v>
      </c>
      <c r="C1058" s="0" t="s">
        <v>13</v>
      </c>
      <c r="D1058" s="0" t="n">
        <v>54.4589793682098</v>
      </c>
      <c r="E1058" s="0" t="s">
        <v>14</v>
      </c>
      <c r="F1058" s="0" t="n">
        <v>2688.131936</v>
      </c>
      <c r="G1058" s="0" t="n">
        <v>2683.695414</v>
      </c>
      <c r="H1058" s="0" t="n">
        <v>2661.669767</v>
      </c>
      <c r="I1058" s="0" t="n">
        <v>2663.716015</v>
      </c>
      <c r="J1058" s="0" t="s">
        <v>1087</v>
      </c>
    </row>
    <row r="1059" customFormat="false" ht="12.8" hidden="false" customHeight="false" outlineLevel="0" collapsed="false">
      <c r="A1059" s="0" t="s">
        <v>1076</v>
      </c>
      <c r="B1059" s="0" t="s">
        <v>56</v>
      </c>
      <c r="C1059" s="0" t="s">
        <v>13</v>
      </c>
      <c r="D1059" s="0" t="n">
        <v>54.4679160118103</v>
      </c>
      <c r="E1059" s="0" t="s">
        <v>14</v>
      </c>
      <c r="F1059" s="0" t="n">
        <v>2688.714131</v>
      </c>
      <c r="G1059" s="0" t="n">
        <v>2682.678705</v>
      </c>
      <c r="H1059" s="0" t="n">
        <v>2662.274442</v>
      </c>
      <c r="I1059" s="0" t="n">
        <v>2664.902597</v>
      </c>
      <c r="J1059" s="0" t="s">
        <v>1088</v>
      </c>
    </row>
    <row r="1060" customFormat="false" ht="12.8" hidden="false" customHeight="false" outlineLevel="0" collapsed="false">
      <c r="A1060" s="0" t="s">
        <v>1076</v>
      </c>
      <c r="B1060" s="0" t="s">
        <v>76</v>
      </c>
      <c r="C1060" s="0" t="s">
        <v>13</v>
      </c>
      <c r="D1060" s="0" t="n">
        <v>54.4513368606567</v>
      </c>
      <c r="E1060" s="0" t="s">
        <v>14</v>
      </c>
      <c r="F1060" s="0" t="n">
        <v>2688.433793</v>
      </c>
      <c r="G1060" s="0" t="n">
        <v>2682.824321</v>
      </c>
      <c r="H1060" s="0" t="n">
        <v>2657.667773</v>
      </c>
      <c r="I1060" s="0" t="n">
        <v>2660.285944</v>
      </c>
      <c r="J1060" s="0" t="s">
        <v>1089</v>
      </c>
    </row>
    <row r="1061" customFormat="false" ht="12.8" hidden="false" customHeight="false" outlineLevel="0" collapsed="false">
      <c r="A1061" s="0" t="s">
        <v>1076</v>
      </c>
      <c r="B1061" s="0" t="s">
        <v>78</v>
      </c>
      <c r="C1061" s="0" t="s">
        <v>13</v>
      </c>
      <c r="D1061" s="0" t="n">
        <v>54.4323825836182</v>
      </c>
      <c r="E1061" s="0" t="s">
        <v>14</v>
      </c>
      <c r="F1061" s="0" t="n">
        <v>2688.235703</v>
      </c>
      <c r="G1061" s="0" t="n">
        <v>2683.117065</v>
      </c>
      <c r="H1061" s="0" t="n">
        <v>2658.542683</v>
      </c>
      <c r="I1061" s="0" t="n">
        <v>2658.98964</v>
      </c>
      <c r="J1061" s="0" t="s">
        <v>1090</v>
      </c>
    </row>
    <row r="1062" customFormat="false" ht="12.8" hidden="false" customHeight="false" outlineLevel="0" collapsed="false">
      <c r="A1062" s="0" t="s">
        <v>1076</v>
      </c>
      <c r="B1062" s="0" t="s">
        <v>80</v>
      </c>
      <c r="C1062" s="0" t="s">
        <v>13</v>
      </c>
      <c r="D1062" s="0" t="n">
        <v>54.4409885406494</v>
      </c>
      <c r="E1062" s="0" t="s">
        <v>14</v>
      </c>
      <c r="F1062" s="0" t="n">
        <v>2688.723995</v>
      </c>
      <c r="G1062" s="0" t="n">
        <v>2683.615749</v>
      </c>
      <c r="H1062" s="0" t="n">
        <v>2658.377293</v>
      </c>
      <c r="I1062" s="0" t="n">
        <v>2661.520024</v>
      </c>
      <c r="J1062" s="0" t="s">
        <v>1091</v>
      </c>
    </row>
    <row r="1063" customFormat="false" ht="12.8" hidden="false" customHeight="false" outlineLevel="0" collapsed="false">
      <c r="A1063" s="0" t="s">
        <v>1076</v>
      </c>
      <c r="B1063" s="0" t="s">
        <v>84</v>
      </c>
      <c r="C1063" s="0" t="s">
        <v>13</v>
      </c>
      <c r="D1063" s="0" t="n">
        <v>54.4438011646271</v>
      </c>
      <c r="E1063" s="0" t="s">
        <v>14</v>
      </c>
      <c r="F1063" s="0" t="n">
        <v>2689.073061</v>
      </c>
      <c r="G1063" s="0" t="n">
        <v>2684.567324</v>
      </c>
      <c r="H1063" s="0" t="n">
        <v>2662.056738</v>
      </c>
      <c r="I1063" s="0" t="n">
        <v>2664.619965</v>
      </c>
      <c r="J1063" s="0" t="s">
        <v>1092</v>
      </c>
    </row>
    <row r="1064" customFormat="false" ht="12.8" hidden="false" customHeight="false" outlineLevel="0" collapsed="false">
      <c r="A1064" s="0" t="s">
        <v>1076</v>
      </c>
      <c r="B1064" s="0" t="s">
        <v>98</v>
      </c>
      <c r="C1064" s="0" t="s">
        <v>13</v>
      </c>
      <c r="D1064" s="0" t="n">
        <v>54.6218464374542</v>
      </c>
      <c r="E1064" s="0" t="s">
        <v>14</v>
      </c>
      <c r="F1064" s="0" t="n">
        <v>2668.472154</v>
      </c>
      <c r="G1064" s="0" t="n">
        <v>2659.500409</v>
      </c>
      <c r="H1064" s="0" t="n">
        <v>2636.451969</v>
      </c>
      <c r="I1064" s="0" t="n">
        <v>2640.460643</v>
      </c>
      <c r="J1064" s="0" t="s">
        <v>1093</v>
      </c>
    </row>
    <row r="1065" customFormat="false" ht="12.8" hidden="false" customHeight="false" outlineLevel="0" collapsed="false">
      <c r="A1065" s="0" t="s">
        <v>1076</v>
      </c>
      <c r="B1065" s="0" t="s">
        <v>100</v>
      </c>
      <c r="C1065" s="0" t="s">
        <v>13</v>
      </c>
      <c r="D1065" s="0" t="n">
        <v>54.464736700058</v>
      </c>
      <c r="E1065" s="0" t="s">
        <v>14</v>
      </c>
      <c r="F1065" s="0" t="n">
        <v>2688.73559</v>
      </c>
      <c r="G1065" s="0" t="n">
        <v>2683.344105</v>
      </c>
      <c r="H1065" s="0" t="n">
        <v>2658.731474</v>
      </c>
      <c r="I1065" s="0" t="n">
        <v>2661.161702</v>
      </c>
      <c r="J1065" s="0" t="s">
        <v>1094</v>
      </c>
    </row>
    <row r="1066" customFormat="false" ht="12.8" hidden="false" customHeight="false" outlineLevel="0" collapsed="false">
      <c r="A1066" s="0" t="s">
        <v>1076</v>
      </c>
      <c r="B1066" s="0" t="s">
        <v>106</v>
      </c>
      <c r="C1066" s="0" t="s">
        <v>13</v>
      </c>
      <c r="D1066" s="0" t="n">
        <v>54.4302105903626</v>
      </c>
      <c r="E1066" s="0" t="s">
        <v>14</v>
      </c>
      <c r="F1066" s="0" t="n">
        <v>2688.428915</v>
      </c>
      <c r="G1066" s="0" t="n">
        <v>2683.789237</v>
      </c>
      <c r="H1066" s="0" t="n">
        <v>2658.836707</v>
      </c>
      <c r="I1066" s="0" t="n">
        <v>2660.622284</v>
      </c>
      <c r="J1066" s="0" t="s">
        <v>1095</v>
      </c>
    </row>
    <row r="1067" customFormat="false" ht="12.8" hidden="false" customHeight="false" outlineLevel="0" collapsed="false">
      <c r="F1067" s="1" t="n">
        <f aca="false">AVERAGE(F1048:F1066)</f>
        <v>2687.51277557895</v>
      </c>
      <c r="G1067" s="1" t="n">
        <f aca="false">AVERAGE(G1048:G1066)</f>
        <v>2682.00316668421</v>
      </c>
      <c r="H1067" s="1" t="n">
        <f aca="false">AVERAGE(H1048:H1066)</f>
        <v>2658.48504194737</v>
      </c>
      <c r="I1067" s="1" t="n">
        <f aca="false">AVERAGE(I1048:I1066)</f>
        <v>2660.72611289474</v>
      </c>
    </row>
    <row r="1068" customFormat="false" ht="12.8" hidden="false" customHeight="false" outlineLevel="0" collapsed="false">
      <c r="F1068" s="1"/>
      <c r="G1068" s="1"/>
      <c r="H1068" s="1"/>
      <c r="I1068" s="1"/>
    </row>
    <row r="1069" customFormat="false" ht="12.8" hidden="false" customHeight="false" outlineLevel="0" collapsed="false">
      <c r="A1069" s="0" t="s">
        <v>1096</v>
      </c>
      <c r="B1069" s="0" t="s">
        <v>22</v>
      </c>
      <c r="C1069" s="0" t="s">
        <v>13</v>
      </c>
      <c r="D1069" s="0" t="n">
        <v>54.441516160965</v>
      </c>
      <c r="E1069" s="0" t="s">
        <v>14</v>
      </c>
      <c r="F1069" s="0" t="n">
        <v>2688.587124</v>
      </c>
      <c r="G1069" s="0" t="n">
        <v>2683.535779</v>
      </c>
      <c r="H1069" s="0" t="n">
        <v>2655.722675</v>
      </c>
      <c r="I1069" s="0" t="n">
        <v>2659.479713</v>
      </c>
      <c r="J1069" s="0" t="s">
        <v>1097</v>
      </c>
    </row>
    <row r="1070" customFormat="false" ht="12.8" hidden="false" customHeight="false" outlineLevel="0" collapsed="false">
      <c r="A1070" s="0" t="s">
        <v>1096</v>
      </c>
      <c r="B1070" s="0" t="s">
        <v>24</v>
      </c>
      <c r="C1070" s="0" t="s">
        <v>13</v>
      </c>
      <c r="D1070" s="0" t="n">
        <v>54.4568977355957</v>
      </c>
      <c r="E1070" s="0" t="s">
        <v>14</v>
      </c>
      <c r="F1070" s="0" t="n">
        <v>2687.982111</v>
      </c>
      <c r="G1070" s="0" t="n">
        <v>2683.07996</v>
      </c>
      <c r="H1070" s="0" t="n">
        <v>2659.368012</v>
      </c>
      <c r="I1070" s="0" t="n">
        <v>2661.531469</v>
      </c>
      <c r="J1070" s="0" t="s">
        <v>1098</v>
      </c>
    </row>
    <row r="1071" customFormat="false" ht="12.8" hidden="false" customHeight="false" outlineLevel="0" collapsed="false">
      <c r="A1071" s="0" t="s">
        <v>1096</v>
      </c>
      <c r="B1071" s="0" t="s">
        <v>26</v>
      </c>
      <c r="C1071" s="0" t="s">
        <v>13</v>
      </c>
      <c r="D1071" s="0" t="n">
        <v>54.4347591400147</v>
      </c>
      <c r="E1071" s="0" t="s">
        <v>14</v>
      </c>
      <c r="F1071" s="0" t="n">
        <v>2686.665613</v>
      </c>
      <c r="G1071" s="0" t="n">
        <v>2683.448792</v>
      </c>
      <c r="H1071" s="0" t="n">
        <v>2660.2443</v>
      </c>
      <c r="I1071" s="0" t="n">
        <v>2662.169735</v>
      </c>
      <c r="J1071" s="0" t="s">
        <v>1099</v>
      </c>
    </row>
    <row r="1072" customFormat="false" ht="12.8" hidden="false" customHeight="false" outlineLevel="0" collapsed="false">
      <c r="A1072" s="0" t="s">
        <v>1096</v>
      </c>
      <c r="B1072" s="0" t="s">
        <v>28</v>
      </c>
      <c r="C1072" s="0" t="s">
        <v>13</v>
      </c>
      <c r="D1072" s="0" t="n">
        <v>54.4669878482819</v>
      </c>
      <c r="E1072" s="0" t="s">
        <v>14</v>
      </c>
      <c r="F1072" s="0" t="n">
        <v>2689.663274</v>
      </c>
      <c r="G1072" s="0" t="n">
        <v>2680.40683</v>
      </c>
      <c r="H1072" s="0" t="n">
        <v>2657.864099</v>
      </c>
      <c r="I1072" s="0" t="n">
        <v>2659.670703</v>
      </c>
      <c r="J1072" s="0" t="s">
        <v>1100</v>
      </c>
    </row>
    <row r="1073" customFormat="false" ht="12.8" hidden="false" customHeight="false" outlineLevel="0" collapsed="false">
      <c r="A1073" s="0" t="s">
        <v>1096</v>
      </c>
      <c r="B1073" s="0" t="s">
        <v>30</v>
      </c>
      <c r="C1073" s="0" t="s">
        <v>13</v>
      </c>
      <c r="D1073" s="0" t="n">
        <v>54.4569280147553</v>
      </c>
      <c r="E1073" s="0" t="s">
        <v>14</v>
      </c>
      <c r="F1073" s="0" t="n">
        <v>2688.919113</v>
      </c>
      <c r="G1073" s="0" t="n">
        <v>2683.335598</v>
      </c>
      <c r="H1073" s="0" t="n">
        <v>2661.372365</v>
      </c>
      <c r="I1073" s="0" t="n">
        <v>2663.452668</v>
      </c>
      <c r="J1073" s="0" t="s">
        <v>1101</v>
      </c>
    </row>
    <row r="1074" customFormat="false" ht="12.8" hidden="false" customHeight="false" outlineLevel="0" collapsed="false">
      <c r="A1074" s="0" t="s">
        <v>1096</v>
      </c>
      <c r="B1074" s="0" t="s">
        <v>34</v>
      </c>
      <c r="C1074" s="0" t="s">
        <v>13</v>
      </c>
      <c r="D1074" s="0" t="n">
        <v>54.471182346344</v>
      </c>
      <c r="E1074" s="0" t="s">
        <v>14</v>
      </c>
      <c r="F1074" s="0" t="n">
        <v>2690.224381</v>
      </c>
      <c r="G1074" s="0" t="n">
        <v>2684.126344</v>
      </c>
      <c r="H1074" s="0" t="n">
        <v>2660.626639</v>
      </c>
      <c r="I1074" s="0" t="n">
        <v>2664.515465</v>
      </c>
      <c r="J1074" s="0" t="s">
        <v>1102</v>
      </c>
    </row>
    <row r="1075" customFormat="false" ht="12.8" hidden="false" customHeight="false" outlineLevel="0" collapsed="false">
      <c r="A1075" s="0" t="s">
        <v>1096</v>
      </c>
      <c r="B1075" s="0" t="s">
        <v>36</v>
      </c>
      <c r="C1075" s="0" t="s">
        <v>13</v>
      </c>
      <c r="D1075" s="0" t="n">
        <v>54.4665069580078</v>
      </c>
      <c r="E1075" s="0" t="s">
        <v>14</v>
      </c>
      <c r="F1075" s="0" t="n">
        <v>2688.895764</v>
      </c>
      <c r="G1075" s="0" t="n">
        <v>2682.488564</v>
      </c>
      <c r="H1075" s="0" t="n">
        <v>2661.065613</v>
      </c>
      <c r="I1075" s="0" t="n">
        <v>2662.815172</v>
      </c>
      <c r="J1075" s="0" t="s">
        <v>1103</v>
      </c>
    </row>
    <row r="1076" customFormat="false" ht="12.8" hidden="false" customHeight="false" outlineLevel="0" collapsed="false">
      <c r="A1076" s="0" t="s">
        <v>1096</v>
      </c>
      <c r="B1076" s="0" t="s">
        <v>42</v>
      </c>
      <c r="C1076" s="0" t="s">
        <v>13</v>
      </c>
      <c r="D1076" s="0" t="n">
        <v>54.4497859477997</v>
      </c>
      <c r="E1076" s="0" t="s">
        <v>14</v>
      </c>
      <c r="F1076" s="0" t="n">
        <v>2688.671697</v>
      </c>
      <c r="G1076" s="0" t="n">
        <v>2681.954797</v>
      </c>
      <c r="H1076" s="0" t="n">
        <v>2659.572785</v>
      </c>
      <c r="I1076" s="0" t="n">
        <v>2659.786341</v>
      </c>
      <c r="J1076" s="0" t="s">
        <v>1104</v>
      </c>
    </row>
    <row r="1077" customFormat="false" ht="12.8" hidden="false" customHeight="false" outlineLevel="0" collapsed="false">
      <c r="A1077" s="0" t="s">
        <v>1096</v>
      </c>
      <c r="B1077" s="0" t="s">
        <v>44</v>
      </c>
      <c r="C1077" s="0" t="s">
        <v>13</v>
      </c>
      <c r="D1077" s="0" t="n">
        <v>54.453115940094</v>
      </c>
      <c r="E1077" s="0" t="s">
        <v>14</v>
      </c>
      <c r="F1077" s="0" t="n">
        <v>2690.164371</v>
      </c>
      <c r="G1077" s="0" t="n">
        <v>2682.738254</v>
      </c>
      <c r="H1077" s="0" t="n">
        <v>2661.388579</v>
      </c>
      <c r="I1077" s="0" t="n">
        <v>2662.905069</v>
      </c>
      <c r="J1077" s="0" t="s">
        <v>1105</v>
      </c>
    </row>
    <row r="1078" customFormat="false" ht="12.8" hidden="false" customHeight="false" outlineLevel="0" collapsed="false">
      <c r="A1078" s="0" t="s">
        <v>1096</v>
      </c>
      <c r="B1078" s="0" t="s">
        <v>46</v>
      </c>
      <c r="C1078" s="0" t="s">
        <v>13</v>
      </c>
      <c r="D1078" s="0" t="n">
        <v>54.4541416168213</v>
      </c>
      <c r="E1078" s="0" t="s">
        <v>14</v>
      </c>
      <c r="F1078" s="0" t="n">
        <v>2688.459321</v>
      </c>
      <c r="G1078" s="0" t="n">
        <v>2683.350727</v>
      </c>
      <c r="H1078" s="0" t="n">
        <v>2657.554529</v>
      </c>
      <c r="I1078" s="0" t="n">
        <v>2660.660541</v>
      </c>
      <c r="J1078" s="0" t="s">
        <v>1106</v>
      </c>
    </row>
    <row r="1079" customFormat="false" ht="12.8" hidden="false" customHeight="false" outlineLevel="0" collapsed="false">
      <c r="A1079" s="0" t="s">
        <v>1096</v>
      </c>
      <c r="B1079" s="0" t="s">
        <v>50</v>
      </c>
      <c r="C1079" s="0" t="s">
        <v>13</v>
      </c>
      <c r="D1079" s="0" t="n">
        <v>54.4464766979218</v>
      </c>
      <c r="E1079" s="0" t="s">
        <v>14</v>
      </c>
      <c r="F1079" s="0" t="n">
        <v>2687.993716</v>
      </c>
      <c r="G1079" s="0" t="n">
        <v>2683.626696</v>
      </c>
      <c r="H1079" s="0" t="n">
        <v>2661.720711</v>
      </c>
      <c r="I1079" s="0" t="n">
        <v>2663.677669</v>
      </c>
      <c r="J1079" s="0" t="s">
        <v>1107</v>
      </c>
    </row>
    <row r="1080" customFormat="false" ht="12.8" hidden="false" customHeight="false" outlineLevel="0" collapsed="false">
      <c r="A1080" s="0" t="s">
        <v>1096</v>
      </c>
      <c r="B1080" s="0" t="s">
        <v>56</v>
      </c>
      <c r="C1080" s="0" t="s">
        <v>13</v>
      </c>
      <c r="D1080" s="0" t="n">
        <v>54.4765675067902</v>
      </c>
      <c r="E1080" s="0" t="s">
        <v>14</v>
      </c>
      <c r="F1080" s="0" t="n">
        <v>2688.728618</v>
      </c>
      <c r="G1080" s="0" t="n">
        <v>2683.026628</v>
      </c>
      <c r="H1080" s="0" t="n">
        <v>2661.206419</v>
      </c>
      <c r="I1080" s="0" t="n">
        <v>2663.605595</v>
      </c>
      <c r="J1080" s="0" t="s">
        <v>1108</v>
      </c>
    </row>
    <row r="1081" customFormat="false" ht="12.8" hidden="false" customHeight="false" outlineLevel="0" collapsed="false">
      <c r="A1081" s="0" t="s">
        <v>1096</v>
      </c>
      <c r="B1081" s="0" t="s">
        <v>76</v>
      </c>
      <c r="C1081" s="0" t="s">
        <v>13</v>
      </c>
      <c r="D1081" s="0" t="n">
        <v>54.4832694530487</v>
      </c>
      <c r="E1081" s="0" t="s">
        <v>14</v>
      </c>
      <c r="F1081" s="0" t="n">
        <v>2688.475608</v>
      </c>
      <c r="G1081" s="0" t="n">
        <v>2683.481982</v>
      </c>
      <c r="H1081" s="0" t="n">
        <v>2659.874405</v>
      </c>
      <c r="I1081" s="0" t="n">
        <v>2661.886166</v>
      </c>
      <c r="J1081" s="0" t="s">
        <v>1109</v>
      </c>
    </row>
    <row r="1082" customFormat="false" ht="12.8" hidden="false" customHeight="false" outlineLevel="0" collapsed="false">
      <c r="A1082" s="0" t="s">
        <v>1096</v>
      </c>
      <c r="B1082" s="0" t="s">
        <v>78</v>
      </c>
      <c r="C1082" s="0" t="s">
        <v>13</v>
      </c>
      <c r="D1082" s="0" t="n">
        <v>54.435483455658</v>
      </c>
      <c r="E1082" s="0" t="s">
        <v>14</v>
      </c>
      <c r="F1082" s="0" t="n">
        <v>2688.792573</v>
      </c>
      <c r="G1082" s="0" t="n">
        <v>2682.972225</v>
      </c>
      <c r="H1082" s="0" t="n">
        <v>2659.423095</v>
      </c>
      <c r="I1082" s="0" t="n">
        <v>2661.218882</v>
      </c>
      <c r="J1082" s="0" t="s">
        <v>1110</v>
      </c>
    </row>
    <row r="1083" customFormat="false" ht="12.8" hidden="false" customHeight="false" outlineLevel="0" collapsed="false">
      <c r="A1083" s="0" t="s">
        <v>1096</v>
      </c>
      <c r="B1083" s="0" t="s">
        <v>80</v>
      </c>
      <c r="C1083" s="0" t="s">
        <v>13</v>
      </c>
      <c r="D1083" s="0" t="n">
        <v>54.4356660842896</v>
      </c>
      <c r="E1083" s="0" t="s">
        <v>14</v>
      </c>
      <c r="F1083" s="0" t="n">
        <v>2688.432389</v>
      </c>
      <c r="G1083" s="0" t="n">
        <v>2684.277902</v>
      </c>
      <c r="H1083" s="0" t="n">
        <v>2659.301625</v>
      </c>
      <c r="I1083" s="0" t="n">
        <v>2661.875466</v>
      </c>
      <c r="J1083" s="0" t="s">
        <v>1111</v>
      </c>
    </row>
    <row r="1084" customFormat="false" ht="12.8" hidden="false" customHeight="false" outlineLevel="0" collapsed="false">
      <c r="A1084" s="0" t="s">
        <v>1096</v>
      </c>
      <c r="B1084" s="0" t="s">
        <v>84</v>
      </c>
      <c r="C1084" s="0" t="s">
        <v>13</v>
      </c>
      <c r="D1084" s="0" t="n">
        <v>54.4370629787445</v>
      </c>
      <c r="E1084" s="0" t="s">
        <v>14</v>
      </c>
      <c r="F1084" s="0" t="n">
        <v>2688.482814</v>
      </c>
      <c r="G1084" s="0" t="n">
        <v>2683.690211</v>
      </c>
      <c r="H1084" s="0" t="n">
        <v>2662.886634</v>
      </c>
      <c r="I1084" s="0" t="n">
        <v>2665.383951</v>
      </c>
      <c r="J1084" s="0" t="s">
        <v>1112</v>
      </c>
    </row>
    <row r="1085" customFormat="false" ht="12.8" hidden="false" customHeight="false" outlineLevel="0" collapsed="false">
      <c r="A1085" s="0" t="s">
        <v>1096</v>
      </c>
      <c r="B1085" s="0" t="s">
        <v>98</v>
      </c>
      <c r="C1085" s="0" t="s">
        <v>13</v>
      </c>
      <c r="D1085" s="0" t="n">
        <v>54.6212646961212</v>
      </c>
      <c r="E1085" s="0" t="s">
        <v>14</v>
      </c>
      <c r="F1085" s="0" t="n">
        <v>2668.116824</v>
      </c>
      <c r="G1085" s="0" t="n">
        <v>2659.663509</v>
      </c>
      <c r="H1085" s="0" t="n">
        <v>2634.718498</v>
      </c>
      <c r="I1085" s="0" t="n">
        <v>2639.844672</v>
      </c>
      <c r="J1085" s="0" t="s">
        <v>1113</v>
      </c>
    </row>
    <row r="1086" customFormat="false" ht="12.8" hidden="false" customHeight="false" outlineLevel="0" collapsed="false">
      <c r="A1086" s="0" t="s">
        <v>1096</v>
      </c>
      <c r="B1086" s="0" t="s">
        <v>106</v>
      </c>
      <c r="C1086" s="0" t="s">
        <v>13</v>
      </c>
      <c r="D1086" s="0" t="n">
        <v>54.4532182216644</v>
      </c>
      <c r="E1086" s="0" t="s">
        <v>14</v>
      </c>
      <c r="F1086" s="0" t="n">
        <v>2688.29526</v>
      </c>
      <c r="G1086" s="0" t="n">
        <v>2683.450483</v>
      </c>
      <c r="H1086" s="0" t="n">
        <v>2660.509268</v>
      </c>
      <c r="I1086" s="0" t="n">
        <v>2662.745494</v>
      </c>
      <c r="J1086" s="0" t="s">
        <v>1114</v>
      </c>
    </row>
    <row r="1087" customFormat="false" ht="12.8" hidden="false" customHeight="false" outlineLevel="0" collapsed="false">
      <c r="F1087" s="1" t="n">
        <f aca="false">AVERAGE(F1069:F1086)</f>
        <v>2687.53058727778</v>
      </c>
      <c r="G1087" s="1" t="n">
        <f aca="false">AVERAGE(G1069:G1086)</f>
        <v>2681.81418227778</v>
      </c>
      <c r="H1087" s="1" t="n">
        <f aca="false">AVERAGE(H1069:H1086)</f>
        <v>2658.57890283333</v>
      </c>
      <c r="I1087" s="1" t="n">
        <f aca="false">AVERAGE(I1069:I1086)</f>
        <v>2660.95693172222</v>
      </c>
    </row>
    <row r="1088" customFormat="false" ht="12.8" hidden="false" customHeight="false" outlineLevel="0" collapsed="false">
      <c r="F1088" s="1"/>
      <c r="G1088" s="1"/>
      <c r="H1088" s="1"/>
      <c r="I1088" s="1"/>
    </row>
    <row r="1089" customFormat="false" ht="12.8" hidden="false" customHeight="false" outlineLevel="0" collapsed="false">
      <c r="A1089" s="0" t="s">
        <v>1115</v>
      </c>
      <c r="B1089" s="0" t="s">
        <v>22</v>
      </c>
      <c r="C1089" s="0" t="s">
        <v>13</v>
      </c>
      <c r="D1089" s="0" t="n">
        <v>54.4447631835938</v>
      </c>
      <c r="E1089" s="0" t="s">
        <v>14</v>
      </c>
      <c r="F1089" s="0" t="n">
        <v>2688.98816</v>
      </c>
      <c r="G1089" s="0" t="n">
        <v>2680.76438</v>
      </c>
      <c r="H1089" s="0" t="n">
        <v>2658.30349</v>
      </c>
      <c r="I1089" s="0" t="n">
        <v>2661.664109</v>
      </c>
      <c r="J1089" s="0" t="s">
        <v>1116</v>
      </c>
    </row>
    <row r="1090" customFormat="false" ht="12.8" hidden="false" customHeight="false" outlineLevel="0" collapsed="false">
      <c r="A1090" s="0" t="s">
        <v>1115</v>
      </c>
      <c r="B1090" s="0" t="s">
        <v>24</v>
      </c>
      <c r="C1090" s="0" t="s">
        <v>13</v>
      </c>
      <c r="D1090" s="0" t="n">
        <v>54.4540655612946</v>
      </c>
      <c r="E1090" s="0" t="s">
        <v>14</v>
      </c>
      <c r="F1090" s="0" t="n">
        <v>2688.949238</v>
      </c>
      <c r="G1090" s="0" t="n">
        <v>2681.848855</v>
      </c>
      <c r="H1090" s="0" t="n">
        <v>2660.767154</v>
      </c>
      <c r="I1090" s="0" t="n">
        <v>2662.455336</v>
      </c>
      <c r="J1090" s="0" t="s">
        <v>1117</v>
      </c>
    </row>
    <row r="1091" customFormat="false" ht="12.8" hidden="false" customHeight="false" outlineLevel="0" collapsed="false">
      <c r="A1091" s="0" t="s">
        <v>1115</v>
      </c>
      <c r="B1091" s="0" t="s">
        <v>26</v>
      </c>
      <c r="C1091" s="0" t="s">
        <v>13</v>
      </c>
      <c r="D1091" s="0" t="n">
        <v>54.4489555358887</v>
      </c>
      <c r="E1091" s="0" t="s">
        <v>14</v>
      </c>
      <c r="F1091" s="0" t="n">
        <v>2686.451043</v>
      </c>
      <c r="G1091" s="0" t="n">
        <v>2683.044734</v>
      </c>
      <c r="H1091" s="0" t="n">
        <v>2660.382631</v>
      </c>
      <c r="I1091" s="0" t="n">
        <v>2662.703922</v>
      </c>
      <c r="J1091" s="0" t="s">
        <v>1118</v>
      </c>
    </row>
    <row r="1092" customFormat="false" ht="12.8" hidden="false" customHeight="false" outlineLevel="0" collapsed="false">
      <c r="A1092" s="0" t="s">
        <v>1115</v>
      </c>
      <c r="B1092" s="0" t="s">
        <v>28</v>
      </c>
      <c r="C1092" s="0" t="s">
        <v>13</v>
      </c>
      <c r="D1092" s="0" t="n">
        <v>54.4515113830566</v>
      </c>
      <c r="E1092" s="0" t="s">
        <v>14</v>
      </c>
      <c r="F1092" s="0" t="n">
        <v>2688.254611</v>
      </c>
      <c r="G1092" s="0" t="n">
        <v>2680.993987</v>
      </c>
      <c r="H1092" s="0" t="n">
        <v>2659.555376</v>
      </c>
      <c r="I1092" s="0" t="n">
        <v>2661.082703</v>
      </c>
      <c r="J1092" s="0" t="s">
        <v>1119</v>
      </c>
    </row>
    <row r="1093" customFormat="false" ht="12.8" hidden="false" customHeight="false" outlineLevel="0" collapsed="false">
      <c r="A1093" s="0" t="s">
        <v>1115</v>
      </c>
      <c r="B1093" s="0" t="s">
        <v>30</v>
      </c>
      <c r="C1093" s="0" t="s">
        <v>13</v>
      </c>
      <c r="D1093" s="0" t="n">
        <v>54.4529504776001</v>
      </c>
      <c r="E1093" s="0" t="s">
        <v>14</v>
      </c>
      <c r="F1093" s="0" t="n">
        <v>2688.667777</v>
      </c>
      <c r="G1093" s="0" t="n">
        <v>2683.456088</v>
      </c>
      <c r="H1093" s="0" t="n">
        <v>2661.439368</v>
      </c>
      <c r="I1093" s="0" t="n">
        <v>2664.144341</v>
      </c>
      <c r="J1093" s="0" t="s">
        <v>1120</v>
      </c>
    </row>
    <row r="1094" customFormat="false" ht="12.8" hidden="false" customHeight="false" outlineLevel="0" collapsed="false">
      <c r="A1094" s="0" t="s">
        <v>1115</v>
      </c>
      <c r="B1094" s="0" t="s">
        <v>34</v>
      </c>
      <c r="C1094" s="0" t="s">
        <v>13</v>
      </c>
      <c r="D1094" s="0" t="n">
        <v>54.4692652225494</v>
      </c>
      <c r="E1094" s="0" t="s">
        <v>14</v>
      </c>
      <c r="F1094" s="0" t="n">
        <v>2689.090707</v>
      </c>
      <c r="G1094" s="0" t="n">
        <v>2683.861398</v>
      </c>
      <c r="H1094" s="0" t="n">
        <v>2661.761275</v>
      </c>
      <c r="I1094" s="0" t="n">
        <v>2664.251163</v>
      </c>
      <c r="J1094" s="0" t="s">
        <v>1121</v>
      </c>
    </row>
    <row r="1095" customFormat="false" ht="12.8" hidden="false" customHeight="false" outlineLevel="0" collapsed="false">
      <c r="A1095" s="0" t="s">
        <v>1115</v>
      </c>
      <c r="B1095" s="0" t="s">
        <v>36</v>
      </c>
      <c r="C1095" s="0" t="s">
        <v>13</v>
      </c>
      <c r="D1095" s="0" t="n">
        <v>54.434308052063</v>
      </c>
      <c r="E1095" s="0" t="s">
        <v>14</v>
      </c>
      <c r="F1095" s="0" t="n">
        <v>2688.868337</v>
      </c>
      <c r="G1095" s="0" t="n">
        <v>2681.589765</v>
      </c>
      <c r="H1095" s="0" t="n">
        <v>2659.505126</v>
      </c>
      <c r="I1095" s="0" t="n">
        <v>2661.982872</v>
      </c>
      <c r="J1095" s="0" t="s">
        <v>1122</v>
      </c>
    </row>
    <row r="1096" customFormat="false" ht="12.8" hidden="false" customHeight="false" outlineLevel="0" collapsed="false">
      <c r="A1096" s="0" t="s">
        <v>1115</v>
      </c>
      <c r="B1096" s="0" t="s">
        <v>44</v>
      </c>
      <c r="C1096" s="0" t="s">
        <v>13</v>
      </c>
      <c r="D1096" s="0" t="n">
        <v>54.4692275524139</v>
      </c>
      <c r="E1096" s="0" t="s">
        <v>14</v>
      </c>
      <c r="F1096" s="0" t="n">
        <v>2688.378405</v>
      </c>
      <c r="G1096" s="0" t="n">
        <v>2683.864687</v>
      </c>
      <c r="H1096" s="0" t="n">
        <v>2661.41387</v>
      </c>
      <c r="I1096" s="0" t="n">
        <v>2663.068433</v>
      </c>
      <c r="J1096" s="0" t="s">
        <v>1123</v>
      </c>
    </row>
    <row r="1097" customFormat="false" ht="12.8" hidden="false" customHeight="false" outlineLevel="0" collapsed="false">
      <c r="A1097" s="0" t="s">
        <v>1115</v>
      </c>
      <c r="B1097" s="0" t="s">
        <v>46</v>
      </c>
      <c r="C1097" s="0" t="s">
        <v>13</v>
      </c>
      <c r="D1097" s="0" t="n">
        <v>54.4504718780518</v>
      </c>
      <c r="E1097" s="0" t="s">
        <v>14</v>
      </c>
      <c r="F1097" s="0" t="n">
        <v>2688.792187</v>
      </c>
      <c r="G1097" s="0" t="n">
        <v>2683.56389</v>
      </c>
      <c r="H1097" s="0" t="n">
        <v>2659.35353</v>
      </c>
      <c r="I1097" s="0" t="n">
        <v>2661.3106</v>
      </c>
      <c r="J1097" s="0" t="s">
        <v>1124</v>
      </c>
    </row>
    <row r="1098" customFormat="false" ht="12.8" hidden="false" customHeight="false" outlineLevel="0" collapsed="false">
      <c r="A1098" s="0" t="s">
        <v>1115</v>
      </c>
      <c r="B1098" s="0" t="s">
        <v>50</v>
      </c>
      <c r="C1098" s="0" t="s">
        <v>13</v>
      </c>
      <c r="D1098" s="0" t="n">
        <v>54.4521338939667</v>
      </c>
      <c r="E1098" s="0" t="s">
        <v>14</v>
      </c>
      <c r="F1098" s="0" t="n">
        <v>2688.436727</v>
      </c>
      <c r="G1098" s="0" t="n">
        <v>2683.390138</v>
      </c>
      <c r="H1098" s="0" t="n">
        <v>2661.877972</v>
      </c>
      <c r="I1098" s="0" t="n">
        <v>2664.143001</v>
      </c>
      <c r="J1098" s="0" t="s">
        <v>1125</v>
      </c>
    </row>
    <row r="1099" customFormat="false" ht="12.8" hidden="false" customHeight="false" outlineLevel="0" collapsed="false">
      <c r="A1099" s="0" t="s">
        <v>1115</v>
      </c>
      <c r="B1099" s="0" t="s">
        <v>56</v>
      </c>
      <c r="C1099" s="0" t="s">
        <v>13</v>
      </c>
      <c r="D1099" s="0" t="n">
        <v>54.4742012023926</v>
      </c>
      <c r="E1099" s="0" t="s">
        <v>14</v>
      </c>
      <c r="F1099" s="0" t="n">
        <v>2688.452439</v>
      </c>
      <c r="G1099" s="0" t="n">
        <v>2682.131993</v>
      </c>
      <c r="H1099" s="0" t="n">
        <v>2662.268431</v>
      </c>
      <c r="I1099" s="0" t="n">
        <v>2664.508841</v>
      </c>
      <c r="J1099" s="0" t="s">
        <v>1126</v>
      </c>
    </row>
    <row r="1100" customFormat="false" ht="12.8" hidden="false" customHeight="false" outlineLevel="0" collapsed="false">
      <c r="A1100" s="0" t="s">
        <v>1115</v>
      </c>
      <c r="B1100" s="0" t="s">
        <v>76</v>
      </c>
      <c r="C1100" s="0" t="s">
        <v>13</v>
      </c>
      <c r="D1100" s="0" t="n">
        <v>54.4706044197083</v>
      </c>
      <c r="E1100" s="0" t="s">
        <v>14</v>
      </c>
      <c r="F1100" s="0" t="n">
        <v>2688.872902</v>
      </c>
      <c r="G1100" s="0" t="n">
        <v>2683.807358</v>
      </c>
      <c r="H1100" s="0" t="n">
        <v>2660.592272</v>
      </c>
      <c r="I1100" s="0" t="n">
        <v>2662.093759</v>
      </c>
      <c r="J1100" s="0" t="s">
        <v>1127</v>
      </c>
    </row>
    <row r="1101" customFormat="false" ht="12.8" hidden="false" customHeight="false" outlineLevel="0" collapsed="false">
      <c r="A1101" s="0" t="s">
        <v>1115</v>
      </c>
      <c r="B1101" s="0" t="s">
        <v>78</v>
      </c>
      <c r="C1101" s="0" t="s">
        <v>13</v>
      </c>
      <c r="D1101" s="0" t="n">
        <v>54.4286742210388</v>
      </c>
      <c r="E1101" s="0" t="s">
        <v>14</v>
      </c>
      <c r="F1101" s="0" t="n">
        <v>2688.524713</v>
      </c>
      <c r="G1101" s="0" t="n">
        <v>2683.626159</v>
      </c>
      <c r="H1101" s="0" t="n">
        <v>2659.94406</v>
      </c>
      <c r="I1101" s="0" t="n">
        <v>2662.196836</v>
      </c>
      <c r="J1101" s="0" t="s">
        <v>1128</v>
      </c>
    </row>
    <row r="1102" customFormat="false" ht="12.8" hidden="false" customHeight="false" outlineLevel="0" collapsed="false">
      <c r="A1102" s="0" t="s">
        <v>1115</v>
      </c>
      <c r="B1102" s="0" t="s">
        <v>80</v>
      </c>
      <c r="C1102" s="0" t="s">
        <v>13</v>
      </c>
      <c r="D1102" s="0" t="n">
        <v>54.4464972019196</v>
      </c>
      <c r="E1102" s="0" t="s">
        <v>14</v>
      </c>
      <c r="F1102" s="0" t="n">
        <v>2689.173659</v>
      </c>
      <c r="G1102" s="0" t="n">
        <v>2683.452355</v>
      </c>
      <c r="H1102" s="0" t="n">
        <v>2658.88224</v>
      </c>
      <c r="I1102" s="0" t="n">
        <v>2661.008516</v>
      </c>
      <c r="J1102" s="0" t="s">
        <v>1129</v>
      </c>
    </row>
    <row r="1103" customFormat="false" ht="12.8" hidden="false" customHeight="false" outlineLevel="0" collapsed="false">
      <c r="A1103" s="0" t="s">
        <v>1115</v>
      </c>
      <c r="B1103" s="0" t="s">
        <v>84</v>
      </c>
      <c r="C1103" s="0" t="s">
        <v>13</v>
      </c>
      <c r="D1103" s="0" t="n">
        <v>54.4412610530853</v>
      </c>
      <c r="E1103" s="0" t="s">
        <v>14</v>
      </c>
      <c r="F1103" s="0" t="n">
        <v>2688.545742</v>
      </c>
      <c r="G1103" s="0" t="n">
        <v>2683.82416</v>
      </c>
      <c r="H1103" s="0" t="n">
        <v>2661.155484</v>
      </c>
      <c r="I1103" s="0" t="n">
        <v>2664.345953</v>
      </c>
      <c r="J1103" s="0" t="s">
        <v>1130</v>
      </c>
    </row>
    <row r="1104" customFormat="false" ht="12.8" hidden="false" customHeight="false" outlineLevel="0" collapsed="false">
      <c r="A1104" s="0" t="s">
        <v>1115</v>
      </c>
      <c r="B1104" s="0" t="s">
        <v>98</v>
      </c>
      <c r="C1104" s="0" t="s">
        <v>13</v>
      </c>
      <c r="D1104" s="0" t="n">
        <v>54.6145894527435</v>
      </c>
      <c r="E1104" s="0" t="s">
        <v>14</v>
      </c>
      <c r="F1104" s="0" t="n">
        <v>2667.428053</v>
      </c>
      <c r="G1104" s="0" t="n">
        <v>2661.796285</v>
      </c>
      <c r="H1104" s="0" t="n">
        <v>2636.976758</v>
      </c>
      <c r="I1104" s="0" t="n">
        <v>2640.236748</v>
      </c>
      <c r="J1104" s="0" t="s">
        <v>1131</v>
      </c>
    </row>
    <row r="1105" customFormat="false" ht="12.8" hidden="false" customHeight="false" outlineLevel="0" collapsed="false">
      <c r="A1105" s="0" t="s">
        <v>1115</v>
      </c>
      <c r="B1105" s="0" t="s">
        <v>106</v>
      </c>
      <c r="C1105" s="0" t="s">
        <v>13</v>
      </c>
      <c r="D1105" s="0" t="n">
        <v>54.450318813324</v>
      </c>
      <c r="E1105" s="0" t="s">
        <v>14</v>
      </c>
      <c r="F1105" s="0" t="n">
        <v>2688.453612</v>
      </c>
      <c r="G1105" s="0" t="n">
        <v>2684.006355</v>
      </c>
      <c r="H1105" s="0" t="n">
        <v>2660.774465</v>
      </c>
      <c r="I1105" s="0" t="n">
        <v>2662.634891</v>
      </c>
      <c r="J1105" s="0" t="s">
        <v>1132</v>
      </c>
    </row>
    <row r="1106" customFormat="false" ht="12.8" hidden="false" customHeight="false" outlineLevel="0" collapsed="false">
      <c r="F1106" s="1" t="n">
        <f aca="false">AVERAGE(F1089:F1105)</f>
        <v>2687.31343011765</v>
      </c>
      <c r="G1106" s="1" t="n">
        <f aca="false">AVERAGE(G1089:G1105)</f>
        <v>2681.707211</v>
      </c>
      <c r="H1106" s="1" t="n">
        <f aca="false">AVERAGE(H1089:H1105)</f>
        <v>2659.11491188235</v>
      </c>
      <c r="I1106" s="1" t="n">
        <f aca="false">AVERAGE(I1089:I1105)</f>
        <v>2661.40188376471</v>
      </c>
    </row>
    <row r="1107" customFormat="false" ht="12.8" hidden="false" customHeight="false" outlineLevel="0" collapsed="false">
      <c r="F1107" s="1"/>
      <c r="G1107" s="1"/>
      <c r="H1107" s="1"/>
      <c r="I1107" s="1"/>
    </row>
    <row r="1108" customFormat="false" ht="12.8" hidden="false" customHeight="false" outlineLevel="0" collapsed="false">
      <c r="A1108" s="0" t="s">
        <v>1133</v>
      </c>
      <c r="B1108" s="0" t="s">
        <v>24</v>
      </c>
      <c r="C1108" s="0" t="s">
        <v>13</v>
      </c>
      <c r="D1108" s="0" t="n">
        <v>54.4822001457214</v>
      </c>
      <c r="E1108" s="0" t="s">
        <v>14</v>
      </c>
      <c r="F1108" s="0" t="n">
        <v>2688.466193</v>
      </c>
      <c r="G1108" s="0" t="n">
        <v>2683.360229</v>
      </c>
      <c r="H1108" s="0" t="n">
        <v>2660.563685</v>
      </c>
      <c r="I1108" s="0" t="n">
        <v>2662.247194</v>
      </c>
      <c r="J1108" s="0" t="s">
        <v>1134</v>
      </c>
    </row>
    <row r="1109" customFormat="false" ht="12.8" hidden="false" customHeight="false" outlineLevel="0" collapsed="false">
      <c r="A1109" s="0" t="s">
        <v>1133</v>
      </c>
      <c r="B1109" s="0" t="s">
        <v>26</v>
      </c>
      <c r="C1109" s="0" t="s">
        <v>13</v>
      </c>
      <c r="D1109" s="0" t="n">
        <v>54.4317142963409</v>
      </c>
      <c r="E1109" s="0" t="s">
        <v>14</v>
      </c>
      <c r="F1109" s="0" t="n">
        <v>2686.950823</v>
      </c>
      <c r="G1109" s="0" t="n">
        <v>2683.271563</v>
      </c>
      <c r="H1109" s="0" t="n">
        <v>2660.467124</v>
      </c>
      <c r="I1109" s="0" t="n">
        <v>2662.96765</v>
      </c>
      <c r="J1109" s="0" t="s">
        <v>1135</v>
      </c>
    </row>
    <row r="1110" customFormat="false" ht="12.8" hidden="false" customHeight="false" outlineLevel="0" collapsed="false">
      <c r="A1110" s="0" t="s">
        <v>1133</v>
      </c>
      <c r="B1110" s="0" t="s">
        <v>28</v>
      </c>
      <c r="C1110" s="0" t="s">
        <v>13</v>
      </c>
      <c r="D1110" s="0" t="n">
        <v>54.4778385162354</v>
      </c>
      <c r="E1110" s="0" t="s">
        <v>14</v>
      </c>
      <c r="F1110" s="0" t="n">
        <v>2688.304043</v>
      </c>
      <c r="G1110" s="0" t="n">
        <v>2680.856282</v>
      </c>
      <c r="H1110" s="0" t="n">
        <v>2659.933341</v>
      </c>
      <c r="I1110" s="0" t="n">
        <v>2661.98711</v>
      </c>
      <c r="J1110" s="0" t="s">
        <v>1136</v>
      </c>
    </row>
    <row r="1111" customFormat="false" ht="12.8" hidden="false" customHeight="false" outlineLevel="0" collapsed="false">
      <c r="A1111" s="0" t="s">
        <v>1133</v>
      </c>
      <c r="B1111" s="0" t="s">
        <v>30</v>
      </c>
      <c r="C1111" s="0" t="s">
        <v>13</v>
      </c>
      <c r="D1111" s="0" t="n">
        <v>54.4640383720398</v>
      </c>
      <c r="E1111" s="0" t="s">
        <v>14</v>
      </c>
      <c r="F1111" s="0" t="n">
        <v>2688.769219</v>
      </c>
      <c r="G1111" s="0" t="n">
        <v>2684.098384</v>
      </c>
      <c r="H1111" s="0" t="n">
        <v>2661.804869</v>
      </c>
      <c r="I1111" s="0" t="n">
        <v>2663.811833</v>
      </c>
      <c r="J1111" s="0" t="s">
        <v>1137</v>
      </c>
    </row>
    <row r="1112" customFormat="false" ht="12.8" hidden="false" customHeight="false" outlineLevel="0" collapsed="false">
      <c r="A1112" s="0" t="s">
        <v>1133</v>
      </c>
      <c r="B1112" s="0" t="s">
        <v>34</v>
      </c>
      <c r="C1112" s="0" t="s">
        <v>13</v>
      </c>
      <c r="D1112" s="0" t="n">
        <v>54.4373245239258</v>
      </c>
      <c r="E1112" s="0" t="s">
        <v>14</v>
      </c>
      <c r="F1112" s="0" t="n">
        <v>2689.378348</v>
      </c>
      <c r="G1112" s="0" t="n">
        <v>2684.208665</v>
      </c>
      <c r="H1112" s="0" t="n">
        <v>2658.881493</v>
      </c>
      <c r="I1112" s="0" t="n">
        <v>2662.553654</v>
      </c>
      <c r="J1112" s="0" t="s">
        <v>1138</v>
      </c>
    </row>
    <row r="1113" customFormat="false" ht="12.8" hidden="false" customHeight="false" outlineLevel="0" collapsed="false">
      <c r="A1113" s="0" t="s">
        <v>1133</v>
      </c>
      <c r="B1113" s="0" t="s">
        <v>36</v>
      </c>
      <c r="C1113" s="0" t="s">
        <v>13</v>
      </c>
      <c r="D1113" s="0" t="n">
        <v>54.4535121917725</v>
      </c>
      <c r="E1113" s="0" t="s">
        <v>14</v>
      </c>
      <c r="F1113" s="0" t="n">
        <v>2688.195189</v>
      </c>
      <c r="G1113" s="0" t="n">
        <v>2680.961906</v>
      </c>
      <c r="H1113" s="0" t="n">
        <v>2661.210415</v>
      </c>
      <c r="I1113" s="0" t="n">
        <v>2662.360574</v>
      </c>
      <c r="J1113" s="0" t="s">
        <v>1139</v>
      </c>
    </row>
    <row r="1114" customFormat="false" ht="12.8" hidden="false" customHeight="false" outlineLevel="0" collapsed="false">
      <c r="A1114" s="0" t="s">
        <v>1133</v>
      </c>
      <c r="B1114" s="0" t="s">
        <v>44</v>
      </c>
      <c r="C1114" s="0" t="s">
        <v>13</v>
      </c>
      <c r="D1114" s="0" t="n">
        <v>54.4489824771881</v>
      </c>
      <c r="E1114" s="0" t="s">
        <v>14</v>
      </c>
      <c r="F1114" s="0" t="n">
        <v>2688.965804</v>
      </c>
      <c r="G1114" s="0" t="n">
        <v>2683.684546</v>
      </c>
      <c r="H1114" s="0" t="n">
        <v>2661.266584</v>
      </c>
      <c r="I1114" s="0" t="n">
        <v>2664.612107</v>
      </c>
      <c r="J1114" s="0" t="s">
        <v>1140</v>
      </c>
    </row>
    <row r="1115" customFormat="false" ht="12.8" hidden="false" customHeight="false" outlineLevel="0" collapsed="false">
      <c r="A1115" s="0" t="s">
        <v>1133</v>
      </c>
      <c r="B1115" s="0" t="s">
        <v>46</v>
      </c>
      <c r="C1115" s="0" t="s">
        <v>13</v>
      </c>
      <c r="D1115" s="0" t="n">
        <v>54.468346118927</v>
      </c>
      <c r="E1115" s="0" t="s">
        <v>14</v>
      </c>
      <c r="F1115" s="0" t="n">
        <v>2689.063595</v>
      </c>
      <c r="G1115" s="0" t="n">
        <v>2683.550215</v>
      </c>
      <c r="H1115" s="0" t="n">
        <v>2658.52337</v>
      </c>
      <c r="I1115" s="0" t="n">
        <v>2662.231371</v>
      </c>
      <c r="J1115" s="0" t="s">
        <v>1141</v>
      </c>
    </row>
    <row r="1116" customFormat="false" ht="12.8" hidden="false" customHeight="false" outlineLevel="0" collapsed="false">
      <c r="A1116" s="0" t="s">
        <v>1133</v>
      </c>
      <c r="B1116" s="0" t="s">
        <v>50</v>
      </c>
      <c r="C1116" s="0" t="s">
        <v>13</v>
      </c>
      <c r="D1116" s="0" t="n">
        <v>54.4525094032288</v>
      </c>
      <c r="E1116" s="0" t="s">
        <v>14</v>
      </c>
      <c r="F1116" s="0" t="n">
        <v>2688.716211</v>
      </c>
      <c r="G1116" s="0" t="n">
        <v>2683.778382</v>
      </c>
      <c r="H1116" s="0" t="n">
        <v>2662.391371</v>
      </c>
      <c r="I1116" s="0" t="n">
        <v>2664.417539</v>
      </c>
      <c r="J1116" s="0" t="s">
        <v>1142</v>
      </c>
    </row>
    <row r="1117" customFormat="false" ht="12.8" hidden="false" customHeight="false" outlineLevel="0" collapsed="false">
      <c r="A1117" s="0" t="s">
        <v>1133</v>
      </c>
      <c r="B1117" s="0" t="s">
        <v>56</v>
      </c>
      <c r="C1117" s="0" t="s">
        <v>13</v>
      </c>
      <c r="D1117" s="0" t="n">
        <v>54.4523141384125</v>
      </c>
      <c r="E1117" s="0" t="s">
        <v>14</v>
      </c>
      <c r="F1117" s="0" t="n">
        <v>2688.815292</v>
      </c>
      <c r="G1117" s="0" t="n">
        <v>2683.787922</v>
      </c>
      <c r="H1117" s="0" t="n">
        <v>2661.985634</v>
      </c>
      <c r="I1117" s="0" t="n">
        <v>2663.366983</v>
      </c>
      <c r="J1117" s="0" t="s">
        <v>1143</v>
      </c>
    </row>
    <row r="1118" customFormat="false" ht="12.8" hidden="false" customHeight="false" outlineLevel="0" collapsed="false">
      <c r="A1118" s="0" t="s">
        <v>1133</v>
      </c>
      <c r="B1118" s="0" t="s">
        <v>76</v>
      </c>
      <c r="C1118" s="0" t="s">
        <v>13</v>
      </c>
      <c r="D1118" s="0" t="n">
        <v>54.4619619846344</v>
      </c>
      <c r="E1118" s="0" t="s">
        <v>14</v>
      </c>
      <c r="F1118" s="0" t="n">
        <v>2688.453146</v>
      </c>
      <c r="G1118" s="0" t="n">
        <v>2683.285905</v>
      </c>
      <c r="H1118" s="0" t="n">
        <v>2660.730283</v>
      </c>
      <c r="I1118" s="0" t="n">
        <v>2662.933536</v>
      </c>
      <c r="J1118" s="0" t="s">
        <v>1144</v>
      </c>
    </row>
    <row r="1119" customFormat="false" ht="12.8" hidden="false" customHeight="false" outlineLevel="0" collapsed="false">
      <c r="A1119" s="0" t="s">
        <v>1133</v>
      </c>
      <c r="B1119" s="0" t="s">
        <v>78</v>
      </c>
      <c r="C1119" s="0" t="s">
        <v>13</v>
      </c>
      <c r="D1119" s="0" t="n">
        <v>54.4482011795044</v>
      </c>
      <c r="E1119" s="0" t="s">
        <v>14</v>
      </c>
      <c r="F1119" s="0" t="n">
        <v>2688.835348</v>
      </c>
      <c r="G1119" s="0" t="n">
        <v>2681.375306</v>
      </c>
      <c r="H1119" s="0" t="n">
        <v>2661.17627</v>
      </c>
      <c r="I1119" s="0" t="n">
        <v>2663.571866</v>
      </c>
      <c r="J1119" s="0" t="s">
        <v>1145</v>
      </c>
    </row>
    <row r="1120" customFormat="false" ht="12.8" hidden="false" customHeight="false" outlineLevel="0" collapsed="false">
      <c r="A1120" s="0" t="s">
        <v>1133</v>
      </c>
      <c r="B1120" s="0" t="s">
        <v>80</v>
      </c>
      <c r="C1120" s="0" t="s">
        <v>13</v>
      </c>
      <c r="D1120" s="0" t="n">
        <v>54.4511830806732</v>
      </c>
      <c r="E1120" s="0" t="s">
        <v>14</v>
      </c>
      <c r="F1120" s="0" t="n">
        <v>2688.817893</v>
      </c>
      <c r="G1120" s="0" t="n">
        <v>2683.732264</v>
      </c>
      <c r="H1120" s="0" t="n">
        <v>2660.571316</v>
      </c>
      <c r="I1120" s="0" t="n">
        <v>2664.116533</v>
      </c>
      <c r="J1120" s="0" t="s">
        <v>1146</v>
      </c>
    </row>
    <row r="1121" customFormat="false" ht="12.8" hidden="false" customHeight="false" outlineLevel="0" collapsed="false">
      <c r="A1121" s="0" t="s">
        <v>1133</v>
      </c>
      <c r="B1121" s="0" t="s">
        <v>84</v>
      </c>
      <c r="C1121" s="0" t="s">
        <v>13</v>
      </c>
      <c r="D1121" s="0" t="n">
        <v>54.4411368370056</v>
      </c>
      <c r="E1121" s="0" t="s">
        <v>14</v>
      </c>
      <c r="F1121" s="0" t="n">
        <v>2688.85108</v>
      </c>
      <c r="G1121" s="0" t="n">
        <v>2683.402723</v>
      </c>
      <c r="H1121" s="0" t="n">
        <v>2662.854479</v>
      </c>
      <c r="I1121" s="0" t="n">
        <v>2665.357115</v>
      </c>
      <c r="J1121" s="0" t="s">
        <v>1147</v>
      </c>
    </row>
    <row r="1122" customFormat="false" ht="12.8" hidden="false" customHeight="false" outlineLevel="0" collapsed="false">
      <c r="A1122" s="0" t="s">
        <v>1133</v>
      </c>
      <c r="B1122" s="0" t="s">
        <v>98</v>
      </c>
      <c r="C1122" s="0" t="s">
        <v>13</v>
      </c>
      <c r="D1122" s="0" t="n">
        <v>54.6143436431885</v>
      </c>
      <c r="E1122" s="0" t="s">
        <v>14</v>
      </c>
      <c r="F1122" s="0" t="n">
        <v>2670.896978</v>
      </c>
      <c r="G1122" s="0" t="n">
        <v>2659.640258</v>
      </c>
      <c r="H1122" s="0" t="n">
        <v>2637.180915</v>
      </c>
      <c r="I1122" s="0" t="n">
        <v>2639.794623</v>
      </c>
      <c r="J1122" s="0" t="s">
        <v>1148</v>
      </c>
    </row>
    <row r="1123" customFormat="false" ht="12.8" hidden="false" customHeight="false" outlineLevel="0" collapsed="false">
      <c r="A1123" s="0" t="s">
        <v>1133</v>
      </c>
      <c r="B1123" s="0" t="s">
        <v>106</v>
      </c>
      <c r="C1123" s="0" t="s">
        <v>13</v>
      </c>
      <c r="D1123" s="0" t="n">
        <v>54.4431517124176</v>
      </c>
      <c r="E1123" s="0" t="s">
        <v>14</v>
      </c>
      <c r="F1123" s="0" t="n">
        <v>2689.140649</v>
      </c>
      <c r="G1123" s="0" t="n">
        <v>2683.870698</v>
      </c>
      <c r="H1123" s="0" t="n">
        <v>2660.609757</v>
      </c>
      <c r="I1123" s="0" t="n">
        <v>2662.605571</v>
      </c>
      <c r="J1123" s="0" t="s">
        <v>1149</v>
      </c>
    </row>
    <row r="1124" customFormat="false" ht="12.8" hidden="false" customHeight="false" outlineLevel="0" collapsed="false">
      <c r="F1124" s="1" t="n">
        <f aca="false">AVERAGE(F1108:F1123)</f>
        <v>2687.5387381875</v>
      </c>
      <c r="G1124" s="1" t="n">
        <f aca="false">AVERAGE(G1108:G1123)</f>
        <v>2681.679078</v>
      </c>
      <c r="H1124" s="1" t="n">
        <f aca="false">AVERAGE(H1108:H1123)</f>
        <v>2659.384431625</v>
      </c>
      <c r="I1124" s="1" t="n">
        <f aca="false">AVERAGE(I1108:I1123)</f>
        <v>2661.8084536875</v>
      </c>
    </row>
    <row r="1125" customFormat="false" ht="12.8" hidden="false" customHeight="false" outlineLevel="0" collapsed="false">
      <c r="F1125" s="1"/>
      <c r="G1125" s="1"/>
      <c r="H1125" s="1"/>
      <c r="I1125" s="1"/>
    </row>
    <row r="1126" customFormat="false" ht="12.8" hidden="false" customHeight="false" outlineLevel="0" collapsed="false">
      <c r="A1126" s="0" t="s">
        <v>1150</v>
      </c>
      <c r="B1126" s="0" t="s">
        <v>24</v>
      </c>
      <c r="C1126" s="0" t="s">
        <v>13</v>
      </c>
      <c r="D1126" s="0" t="n">
        <v>54.4557704925537</v>
      </c>
      <c r="E1126" s="0" t="s">
        <v>14</v>
      </c>
      <c r="F1126" s="0" t="n">
        <v>2688.606749</v>
      </c>
      <c r="G1126" s="0" t="n">
        <v>2683.229233</v>
      </c>
      <c r="H1126" s="0" t="n">
        <v>2662.200904</v>
      </c>
      <c r="I1126" s="0" t="n">
        <v>2664.014292</v>
      </c>
      <c r="J1126" s="0" t="s">
        <v>1151</v>
      </c>
    </row>
    <row r="1127" customFormat="false" ht="12.8" hidden="false" customHeight="false" outlineLevel="0" collapsed="false">
      <c r="A1127" s="0" t="s">
        <v>1150</v>
      </c>
      <c r="B1127" s="0" t="s">
        <v>26</v>
      </c>
      <c r="C1127" s="0" t="s">
        <v>13</v>
      </c>
      <c r="D1127" s="0" t="n">
        <v>54.4212944507599</v>
      </c>
      <c r="E1127" s="0" t="s">
        <v>14</v>
      </c>
      <c r="F1127" s="0" t="n">
        <v>2686.910962</v>
      </c>
      <c r="G1127" s="0" t="n">
        <v>2684.231779</v>
      </c>
      <c r="H1127" s="0" t="n">
        <v>2662.995975</v>
      </c>
      <c r="I1127" s="0" t="n">
        <v>2663.607635</v>
      </c>
      <c r="J1127" s="0" t="s">
        <v>1152</v>
      </c>
    </row>
    <row r="1128" customFormat="false" ht="12.8" hidden="false" customHeight="false" outlineLevel="0" collapsed="false">
      <c r="A1128" s="0" t="s">
        <v>1150</v>
      </c>
      <c r="B1128" s="0" t="s">
        <v>30</v>
      </c>
      <c r="C1128" s="0" t="s">
        <v>13</v>
      </c>
      <c r="D1128" s="0" t="n">
        <v>54.4557247161865</v>
      </c>
      <c r="E1128" s="0" t="s">
        <v>14</v>
      </c>
      <c r="F1128" s="0" t="n">
        <v>2688.646987</v>
      </c>
      <c r="G1128" s="0" t="n">
        <v>2683.708115</v>
      </c>
      <c r="H1128" s="0" t="n">
        <v>2661.543541</v>
      </c>
      <c r="I1128" s="0" t="n">
        <v>2663.866917</v>
      </c>
      <c r="J1128" s="0" t="s">
        <v>1153</v>
      </c>
    </row>
    <row r="1129" customFormat="false" ht="12.8" hidden="false" customHeight="false" outlineLevel="0" collapsed="false">
      <c r="A1129" s="0" t="s">
        <v>1150</v>
      </c>
      <c r="B1129" s="0" t="s">
        <v>34</v>
      </c>
      <c r="C1129" s="0" t="s">
        <v>13</v>
      </c>
      <c r="D1129" s="0" t="n">
        <v>54.4644777774811</v>
      </c>
      <c r="E1129" s="0" t="s">
        <v>14</v>
      </c>
      <c r="F1129" s="0" t="n">
        <v>2688.685218</v>
      </c>
      <c r="G1129" s="0" t="n">
        <v>2683.608326</v>
      </c>
      <c r="H1129" s="0" t="n">
        <v>2661.892272</v>
      </c>
      <c r="I1129" s="0" t="n">
        <v>2664.111005</v>
      </c>
      <c r="J1129" s="0" t="s">
        <v>1154</v>
      </c>
    </row>
    <row r="1130" customFormat="false" ht="12.8" hidden="false" customHeight="false" outlineLevel="0" collapsed="false">
      <c r="A1130" s="0" t="s">
        <v>1150</v>
      </c>
      <c r="B1130" s="0" t="s">
        <v>36</v>
      </c>
      <c r="C1130" s="0" t="s">
        <v>13</v>
      </c>
      <c r="D1130" s="0" t="n">
        <v>54.5229148864746</v>
      </c>
      <c r="E1130" s="0" t="s">
        <v>14</v>
      </c>
      <c r="F1130" s="0" t="n">
        <v>2688.616699</v>
      </c>
      <c r="G1130" s="0" t="n">
        <v>2682.562453</v>
      </c>
      <c r="H1130" s="0" t="n">
        <v>2645.689802</v>
      </c>
      <c r="I1130" s="0" t="n">
        <v>2646.512212</v>
      </c>
      <c r="J1130" s="0" t="s">
        <v>1155</v>
      </c>
    </row>
    <row r="1131" customFormat="false" ht="12.8" hidden="false" customHeight="false" outlineLevel="0" collapsed="false">
      <c r="A1131" s="0" t="s">
        <v>1150</v>
      </c>
      <c r="B1131" s="0" t="s">
        <v>44</v>
      </c>
      <c r="C1131" s="0" t="s">
        <v>13</v>
      </c>
      <c r="D1131" s="0" t="n">
        <v>54.4536612033844</v>
      </c>
      <c r="E1131" s="0" t="s">
        <v>14</v>
      </c>
      <c r="F1131" s="0" t="n">
        <v>2688.870581</v>
      </c>
      <c r="G1131" s="0" t="n">
        <v>2684.155863</v>
      </c>
      <c r="H1131" s="0" t="n">
        <v>2661.783289</v>
      </c>
      <c r="I1131" s="0" t="n">
        <v>2663.292382</v>
      </c>
      <c r="J1131" s="0" t="s">
        <v>1156</v>
      </c>
    </row>
    <row r="1132" customFormat="false" ht="12.8" hidden="false" customHeight="false" outlineLevel="0" collapsed="false">
      <c r="A1132" s="0" t="s">
        <v>1150</v>
      </c>
      <c r="B1132" s="0" t="s">
        <v>46</v>
      </c>
      <c r="C1132" s="0" t="s">
        <v>13</v>
      </c>
      <c r="D1132" s="0" t="n">
        <v>54.4639477729797</v>
      </c>
      <c r="E1132" s="0" t="s">
        <v>14</v>
      </c>
      <c r="F1132" s="0" t="n">
        <v>2688.750441</v>
      </c>
      <c r="G1132" s="0" t="n">
        <v>2679.218397</v>
      </c>
      <c r="H1132" s="0" t="n">
        <v>2661.155092</v>
      </c>
      <c r="I1132" s="0" t="n">
        <v>2663.005857</v>
      </c>
      <c r="J1132" s="0" t="s">
        <v>1157</v>
      </c>
    </row>
    <row r="1133" customFormat="false" ht="12.8" hidden="false" customHeight="false" outlineLevel="0" collapsed="false">
      <c r="A1133" s="0" t="s">
        <v>1150</v>
      </c>
      <c r="B1133" s="0" t="s">
        <v>50</v>
      </c>
      <c r="C1133" s="0" t="s">
        <v>13</v>
      </c>
      <c r="D1133" s="0" t="n">
        <v>54.4607434272766</v>
      </c>
      <c r="E1133" s="0" t="s">
        <v>14</v>
      </c>
      <c r="F1133" s="0" t="n">
        <v>2688.851268</v>
      </c>
      <c r="G1133" s="0" t="n">
        <v>2683.661172</v>
      </c>
      <c r="H1133" s="0" t="n">
        <v>2661.66944</v>
      </c>
      <c r="I1133" s="0" t="n">
        <v>2663.746582</v>
      </c>
      <c r="J1133" s="0" t="s">
        <v>1158</v>
      </c>
    </row>
    <row r="1134" customFormat="false" ht="12.8" hidden="false" customHeight="false" outlineLevel="0" collapsed="false">
      <c r="A1134" s="0" t="s">
        <v>1150</v>
      </c>
      <c r="B1134" s="0" t="s">
        <v>56</v>
      </c>
      <c r="C1134" s="0" t="s">
        <v>13</v>
      </c>
      <c r="D1134" s="0" t="n">
        <v>54.4690942764282</v>
      </c>
      <c r="E1134" s="0" t="s">
        <v>14</v>
      </c>
      <c r="F1134" s="0" t="n">
        <v>2688.851439</v>
      </c>
      <c r="G1134" s="0" t="n">
        <v>2681.976125</v>
      </c>
      <c r="H1134" s="0" t="n">
        <v>2662.22926</v>
      </c>
      <c r="I1134" s="0" t="n">
        <v>2664.365067</v>
      </c>
      <c r="J1134" s="0" t="s">
        <v>1159</v>
      </c>
    </row>
    <row r="1135" customFormat="false" ht="12.8" hidden="false" customHeight="false" outlineLevel="0" collapsed="false">
      <c r="A1135" s="0" t="s">
        <v>1150</v>
      </c>
      <c r="B1135" s="0" t="s">
        <v>76</v>
      </c>
      <c r="C1135" s="0" t="s">
        <v>13</v>
      </c>
      <c r="D1135" s="0" t="n">
        <v>54.447124004364</v>
      </c>
      <c r="E1135" s="0" t="s">
        <v>14</v>
      </c>
      <c r="F1135" s="0" t="n">
        <v>2688.575202</v>
      </c>
      <c r="G1135" s="0" t="n">
        <v>2683.476061</v>
      </c>
      <c r="H1135" s="0" t="n">
        <v>2662.744685</v>
      </c>
      <c r="I1135" s="0" t="n">
        <v>2665.361572</v>
      </c>
      <c r="J1135" s="0" t="s">
        <v>1160</v>
      </c>
    </row>
    <row r="1136" customFormat="false" ht="12.8" hidden="false" customHeight="false" outlineLevel="0" collapsed="false">
      <c r="A1136" s="0" t="s">
        <v>1150</v>
      </c>
      <c r="B1136" s="0" t="s">
        <v>78</v>
      </c>
      <c r="C1136" s="0" t="s">
        <v>13</v>
      </c>
      <c r="D1136" s="0" t="n">
        <v>54.4369115829468</v>
      </c>
      <c r="E1136" s="0" t="s">
        <v>14</v>
      </c>
      <c r="F1136" s="0" t="n">
        <v>2688.247338</v>
      </c>
      <c r="G1136" s="0" t="n">
        <v>2684.021076</v>
      </c>
      <c r="H1136" s="0" t="n">
        <v>2661.635655</v>
      </c>
      <c r="I1136" s="0" t="n">
        <v>2664.416613</v>
      </c>
      <c r="J1136" s="0" t="s">
        <v>1161</v>
      </c>
    </row>
    <row r="1137" customFormat="false" ht="12.8" hidden="false" customHeight="false" outlineLevel="0" collapsed="false">
      <c r="A1137" s="0" t="s">
        <v>1150</v>
      </c>
      <c r="B1137" s="0" t="s">
        <v>80</v>
      </c>
      <c r="C1137" s="0" t="s">
        <v>13</v>
      </c>
      <c r="D1137" s="0" t="n">
        <v>54.4545655250549</v>
      </c>
      <c r="E1137" s="0" t="s">
        <v>14</v>
      </c>
      <c r="F1137" s="0" t="n">
        <v>2688.915428</v>
      </c>
      <c r="G1137" s="0" t="n">
        <v>2683.749972</v>
      </c>
      <c r="H1137" s="0" t="n">
        <v>2661.095673</v>
      </c>
      <c r="I1137" s="0" t="n">
        <v>2664.5046</v>
      </c>
      <c r="J1137" s="0" t="s">
        <v>1162</v>
      </c>
    </row>
    <row r="1138" customFormat="false" ht="12.8" hidden="false" customHeight="false" outlineLevel="0" collapsed="false">
      <c r="A1138" s="0" t="s">
        <v>1150</v>
      </c>
      <c r="B1138" s="0" t="s">
        <v>84</v>
      </c>
      <c r="C1138" s="0" t="s">
        <v>13</v>
      </c>
      <c r="D1138" s="0" t="n">
        <v>54.4398057460785</v>
      </c>
      <c r="E1138" s="0" t="s">
        <v>14</v>
      </c>
      <c r="F1138" s="0" t="n">
        <v>2678.84667</v>
      </c>
      <c r="G1138" s="0" t="n">
        <v>2683.818581</v>
      </c>
      <c r="H1138" s="0" t="n">
        <v>2662.538706</v>
      </c>
      <c r="I1138" s="0" t="n">
        <v>2664.732949</v>
      </c>
      <c r="J1138" s="0" t="s">
        <v>1163</v>
      </c>
    </row>
    <row r="1139" customFormat="false" ht="12.8" hidden="false" customHeight="false" outlineLevel="0" collapsed="false">
      <c r="A1139" s="0" t="s">
        <v>1150</v>
      </c>
      <c r="B1139" s="0" t="s">
        <v>98</v>
      </c>
      <c r="C1139" s="0" t="s">
        <v>13</v>
      </c>
      <c r="D1139" s="0" t="n">
        <v>54.6274981498718</v>
      </c>
      <c r="E1139" s="0" t="s">
        <v>14</v>
      </c>
      <c r="F1139" s="0" t="n">
        <v>2667.867024</v>
      </c>
      <c r="G1139" s="0" t="n">
        <v>2659.477268</v>
      </c>
      <c r="H1139" s="0" t="n">
        <v>2635.52711</v>
      </c>
      <c r="I1139" s="0" t="n">
        <v>2638.127186</v>
      </c>
      <c r="J1139" s="0" t="s">
        <v>1164</v>
      </c>
    </row>
    <row r="1140" customFormat="false" ht="12.8" hidden="false" customHeight="false" outlineLevel="0" collapsed="false">
      <c r="A1140" s="0" t="s">
        <v>1150</v>
      </c>
      <c r="B1140" s="0" t="s">
        <v>106</v>
      </c>
      <c r="C1140" s="0" t="s">
        <v>13</v>
      </c>
      <c r="D1140" s="0" t="n">
        <v>54.4288721084595</v>
      </c>
      <c r="E1140" s="0" t="s">
        <v>14</v>
      </c>
      <c r="F1140" s="0" t="n">
        <v>2689.088321</v>
      </c>
      <c r="G1140" s="0" t="n">
        <v>2684.769412</v>
      </c>
      <c r="H1140" s="0" t="n">
        <v>2662.823868</v>
      </c>
      <c r="I1140" s="0" t="n">
        <v>2665.730961</v>
      </c>
      <c r="J1140" s="0" t="s">
        <v>1165</v>
      </c>
    </row>
    <row r="1141" customFormat="false" ht="12.8" hidden="false" customHeight="false" outlineLevel="0" collapsed="false">
      <c r="F1141" s="1" t="n">
        <f aca="false">AVERAGE(F1126:F1140)</f>
        <v>2686.55535513333</v>
      </c>
      <c r="G1141" s="1" t="n">
        <f aca="false">AVERAGE(G1126:G1140)</f>
        <v>2681.7109222</v>
      </c>
      <c r="H1141" s="1" t="n">
        <f aca="false">AVERAGE(H1126:H1140)</f>
        <v>2659.16835146667</v>
      </c>
      <c r="I1141" s="1" t="n">
        <f aca="false">AVERAGE(I1126:I1140)</f>
        <v>2661.29305533333</v>
      </c>
    </row>
    <row r="1142" customFormat="false" ht="12.8" hidden="false" customHeight="false" outlineLevel="0" collapsed="false">
      <c r="A1142" s="0" t="s">
        <v>1166</v>
      </c>
      <c r="B1142" s="0" t="s">
        <v>24</v>
      </c>
      <c r="C1142" s="0" t="s">
        <v>13</v>
      </c>
      <c r="D1142" s="0" t="n">
        <v>54.4492514133453</v>
      </c>
      <c r="E1142" s="0" t="s">
        <v>14</v>
      </c>
      <c r="F1142" s="0" t="n">
        <v>2689.379996</v>
      </c>
      <c r="G1142" s="0" t="n">
        <v>2683.990881</v>
      </c>
      <c r="H1142" s="0" t="n">
        <v>2661.888577</v>
      </c>
      <c r="I1142" s="0" t="n">
        <v>2663.934083</v>
      </c>
      <c r="J1142" s="0" t="s">
        <v>1167</v>
      </c>
    </row>
    <row r="1143" customFormat="false" ht="12.8" hidden="false" customHeight="false" outlineLevel="0" collapsed="false">
      <c r="A1143" s="0" t="s">
        <v>1166</v>
      </c>
      <c r="B1143" s="0" t="s">
        <v>26</v>
      </c>
      <c r="C1143" s="0" t="s">
        <v>13</v>
      </c>
      <c r="D1143" s="0" t="n">
        <v>54.4430000782013</v>
      </c>
      <c r="E1143" s="0" t="s">
        <v>14</v>
      </c>
      <c r="F1143" s="0" t="n">
        <v>2687.170614</v>
      </c>
      <c r="G1143" s="0" t="n">
        <v>2683.653427</v>
      </c>
      <c r="H1143" s="0" t="n">
        <v>2662.70606</v>
      </c>
      <c r="I1143" s="0" t="n">
        <v>2664.873987</v>
      </c>
      <c r="J1143" s="0" t="s">
        <v>1168</v>
      </c>
    </row>
    <row r="1144" customFormat="false" ht="12.8" hidden="false" customHeight="false" outlineLevel="0" collapsed="false">
      <c r="A1144" s="0" t="s">
        <v>1166</v>
      </c>
      <c r="B1144" s="0" t="s">
        <v>30</v>
      </c>
      <c r="C1144" s="0" t="s">
        <v>13</v>
      </c>
      <c r="D1144" s="0" t="n">
        <v>54.4516246318817</v>
      </c>
      <c r="E1144" s="0" t="s">
        <v>14</v>
      </c>
      <c r="F1144" s="0" t="n">
        <v>2688.553555</v>
      </c>
      <c r="G1144" s="0" t="n">
        <v>2683.910839</v>
      </c>
      <c r="H1144" s="0" t="n">
        <v>2661.507815</v>
      </c>
      <c r="I1144" s="0" t="n">
        <v>2663.696729</v>
      </c>
      <c r="J1144" s="0" t="s">
        <v>1169</v>
      </c>
    </row>
    <row r="1145" customFormat="false" ht="12.8" hidden="false" customHeight="false" outlineLevel="0" collapsed="false">
      <c r="A1145" s="0" t="s">
        <v>1166</v>
      </c>
      <c r="B1145" s="0" t="s">
        <v>34</v>
      </c>
      <c r="C1145" s="0" t="s">
        <v>13</v>
      </c>
      <c r="D1145" s="0" t="n">
        <v>54.4503381252289</v>
      </c>
      <c r="E1145" s="0" t="s">
        <v>14</v>
      </c>
      <c r="F1145" s="0" t="n">
        <v>2688.989785</v>
      </c>
      <c r="G1145" s="0" t="n">
        <v>2683.227198</v>
      </c>
      <c r="H1145" s="0" t="n">
        <v>2659.696463</v>
      </c>
      <c r="I1145" s="0" t="n">
        <v>2663.351299</v>
      </c>
      <c r="J1145" s="0" t="s">
        <v>1170</v>
      </c>
    </row>
    <row r="1146" customFormat="false" ht="12.8" hidden="false" customHeight="false" outlineLevel="0" collapsed="false">
      <c r="A1146" s="0" t="s">
        <v>1166</v>
      </c>
      <c r="B1146" s="0" t="s">
        <v>36</v>
      </c>
      <c r="C1146" s="0" t="s">
        <v>13</v>
      </c>
      <c r="D1146" s="0" t="n">
        <v>54.4613175392151</v>
      </c>
      <c r="E1146" s="0" t="s">
        <v>14</v>
      </c>
      <c r="F1146" s="0" t="n">
        <v>2689.680532</v>
      </c>
      <c r="G1146" s="0" t="n">
        <v>2682.632378</v>
      </c>
      <c r="H1146" s="0" t="n">
        <v>2660.761604</v>
      </c>
      <c r="I1146" s="0" t="n">
        <v>2662.675735</v>
      </c>
      <c r="J1146" s="0" t="s">
        <v>1171</v>
      </c>
    </row>
    <row r="1147" customFormat="false" ht="12.8" hidden="false" customHeight="false" outlineLevel="0" collapsed="false">
      <c r="A1147" s="0" t="s">
        <v>1166</v>
      </c>
      <c r="B1147" s="0" t="s">
        <v>44</v>
      </c>
      <c r="C1147" s="0" t="s">
        <v>13</v>
      </c>
      <c r="D1147" s="0" t="n">
        <v>54.4616219997406</v>
      </c>
      <c r="E1147" s="0" t="s">
        <v>14</v>
      </c>
      <c r="F1147" s="0" t="n">
        <v>2689.985188</v>
      </c>
      <c r="G1147" s="0" t="n">
        <v>2683.661787</v>
      </c>
      <c r="H1147" s="0" t="n">
        <v>2661.34323</v>
      </c>
      <c r="I1147" s="0" t="n">
        <v>2662.822096</v>
      </c>
      <c r="J1147" s="0" t="s">
        <v>1172</v>
      </c>
    </row>
    <row r="1148" customFormat="false" ht="12.8" hidden="false" customHeight="false" outlineLevel="0" collapsed="false">
      <c r="A1148" s="0" t="s">
        <v>1166</v>
      </c>
      <c r="B1148" s="0" t="s">
        <v>46</v>
      </c>
      <c r="C1148" s="0" t="s">
        <v>13</v>
      </c>
      <c r="D1148" s="0" t="n">
        <v>54.457507610321</v>
      </c>
      <c r="E1148" s="0" t="s">
        <v>14</v>
      </c>
      <c r="F1148" s="0" t="n">
        <v>2687.245861</v>
      </c>
      <c r="G1148" s="0" t="n">
        <v>2684.06531</v>
      </c>
      <c r="H1148" s="0" t="n">
        <v>2660.354406</v>
      </c>
      <c r="I1148" s="0" t="n">
        <v>2664.185099</v>
      </c>
      <c r="J1148" s="0" t="s">
        <v>1173</v>
      </c>
    </row>
    <row r="1149" customFormat="false" ht="12.8" hidden="false" customHeight="false" outlineLevel="0" collapsed="false">
      <c r="A1149" s="0" t="s">
        <v>1166</v>
      </c>
      <c r="B1149" s="0" t="s">
        <v>50</v>
      </c>
      <c r="C1149" s="0" t="s">
        <v>13</v>
      </c>
      <c r="D1149" s="0" t="n">
        <v>54.4534978866577</v>
      </c>
      <c r="E1149" s="0" t="s">
        <v>14</v>
      </c>
      <c r="F1149" s="0" t="n">
        <v>2688.734676</v>
      </c>
      <c r="G1149" s="0" t="n">
        <v>2683.173852</v>
      </c>
      <c r="H1149" s="0" t="n">
        <v>2661.393691</v>
      </c>
      <c r="I1149" s="0" t="n">
        <v>2663.48229</v>
      </c>
      <c r="J1149" s="0" t="s">
        <v>1174</v>
      </c>
    </row>
    <row r="1150" customFormat="false" ht="12.8" hidden="false" customHeight="false" outlineLevel="0" collapsed="false">
      <c r="A1150" s="0" t="s">
        <v>1166</v>
      </c>
      <c r="B1150" s="0" t="s">
        <v>56</v>
      </c>
      <c r="C1150" s="0" t="s">
        <v>13</v>
      </c>
      <c r="D1150" s="0" t="n">
        <v>54.4674484729767</v>
      </c>
      <c r="E1150" s="0" t="s">
        <v>14</v>
      </c>
      <c r="F1150" s="0" t="n">
        <v>2689.765918</v>
      </c>
      <c r="G1150" s="0" t="n">
        <v>2683.286288</v>
      </c>
      <c r="H1150" s="0" t="n">
        <v>2661.834861</v>
      </c>
      <c r="I1150" s="0" t="n">
        <v>2663.379117</v>
      </c>
      <c r="J1150" s="0" t="s">
        <v>1175</v>
      </c>
    </row>
    <row r="1151" customFormat="false" ht="12.8" hidden="false" customHeight="false" outlineLevel="0" collapsed="false">
      <c r="A1151" s="0" t="s">
        <v>1166</v>
      </c>
      <c r="B1151" s="0" t="s">
        <v>78</v>
      </c>
      <c r="C1151" s="0" t="s">
        <v>13</v>
      </c>
      <c r="D1151" s="0" t="n">
        <v>54.4469068050385</v>
      </c>
      <c r="E1151" s="0" t="s">
        <v>14</v>
      </c>
      <c r="F1151" s="0" t="n">
        <v>2690.059143</v>
      </c>
      <c r="G1151" s="0" t="n">
        <v>2684.146234</v>
      </c>
      <c r="H1151" s="0" t="n">
        <v>2661.74375</v>
      </c>
      <c r="I1151" s="0" t="n">
        <v>2664.045008</v>
      </c>
      <c r="J1151" s="0" t="s">
        <v>1176</v>
      </c>
    </row>
    <row r="1152" customFormat="false" ht="12.8" hidden="false" customHeight="false" outlineLevel="0" collapsed="false">
      <c r="A1152" s="0" t="s">
        <v>1166</v>
      </c>
      <c r="B1152" s="0" t="s">
        <v>80</v>
      </c>
      <c r="C1152" s="0" t="s">
        <v>13</v>
      </c>
      <c r="D1152" s="0" t="n">
        <v>54.4501113891602</v>
      </c>
      <c r="E1152" s="0" t="s">
        <v>14</v>
      </c>
      <c r="F1152" s="0" t="n">
        <v>2688.190208</v>
      </c>
      <c r="G1152" s="0" t="n">
        <v>2682.944841</v>
      </c>
      <c r="H1152" s="0" t="n">
        <v>2660.74155</v>
      </c>
      <c r="I1152" s="0" t="n">
        <v>2664.341389</v>
      </c>
      <c r="J1152" s="0" t="s">
        <v>1177</v>
      </c>
    </row>
    <row r="1153" customFormat="false" ht="12.8" hidden="false" customHeight="false" outlineLevel="0" collapsed="false">
      <c r="A1153" s="0" t="s">
        <v>1166</v>
      </c>
      <c r="B1153" s="0" t="s">
        <v>84</v>
      </c>
      <c r="C1153" s="0" t="s">
        <v>13</v>
      </c>
      <c r="D1153" s="0" t="n">
        <v>54.4398708343506</v>
      </c>
      <c r="E1153" s="0" t="s">
        <v>14</v>
      </c>
      <c r="F1153" s="0" t="n">
        <v>2688.336301</v>
      </c>
      <c r="G1153" s="0" t="n">
        <v>2683.891484</v>
      </c>
      <c r="H1153" s="0" t="n">
        <v>2662.201994</v>
      </c>
      <c r="I1153" s="0" t="n">
        <v>2664.599637</v>
      </c>
      <c r="J1153" s="0" t="s">
        <v>1178</v>
      </c>
    </row>
    <row r="1154" customFormat="false" ht="12.8" hidden="false" customHeight="false" outlineLevel="0" collapsed="false">
      <c r="A1154" s="0" t="s">
        <v>1166</v>
      </c>
      <c r="B1154" s="0" t="s">
        <v>98</v>
      </c>
      <c r="C1154" s="0" t="s">
        <v>13</v>
      </c>
      <c r="D1154" s="0" t="n">
        <v>54.6216127872467</v>
      </c>
      <c r="E1154" s="0" t="s">
        <v>14</v>
      </c>
      <c r="F1154" s="0" t="n">
        <v>2669.131377</v>
      </c>
      <c r="G1154" s="0" t="n">
        <v>2659.100478</v>
      </c>
      <c r="H1154" s="0" t="n">
        <v>2635.516969</v>
      </c>
      <c r="I1154" s="0" t="n">
        <v>2640.702782</v>
      </c>
      <c r="J1154" s="0" t="s">
        <v>1179</v>
      </c>
    </row>
    <row r="1155" customFormat="false" ht="12.8" hidden="false" customHeight="false" outlineLevel="0" collapsed="false">
      <c r="A1155" s="0" t="s">
        <v>1166</v>
      </c>
      <c r="B1155" s="0" t="s">
        <v>106</v>
      </c>
      <c r="C1155" s="0" t="s">
        <v>13</v>
      </c>
      <c r="D1155" s="0" t="n">
        <v>54.4301357269287</v>
      </c>
      <c r="E1155" s="0" t="s">
        <v>14</v>
      </c>
      <c r="F1155" s="0" t="n">
        <v>2689.42688</v>
      </c>
      <c r="G1155" s="0" t="n">
        <v>2684.055895</v>
      </c>
      <c r="H1155" s="0" t="n">
        <v>2662.286562</v>
      </c>
      <c r="I1155" s="0" t="n">
        <v>2664.384929</v>
      </c>
      <c r="J1155" s="0" t="s">
        <v>1180</v>
      </c>
    </row>
    <row r="1156" customFormat="false" ht="12.8" hidden="false" customHeight="false" outlineLevel="0" collapsed="false">
      <c r="F1156" s="1" t="n">
        <f aca="false">AVERAGE(F1142:F1155)</f>
        <v>2687.47500242857</v>
      </c>
      <c r="G1156" s="1" t="n">
        <f aca="false">AVERAGE(G1142:G1155)</f>
        <v>2681.83863514286</v>
      </c>
      <c r="H1156" s="1" t="n">
        <f aca="false">AVERAGE(H1142:H1155)</f>
        <v>2659.56982371429</v>
      </c>
      <c r="I1156" s="1" t="n">
        <f aca="false">AVERAGE(I1142:I1155)</f>
        <v>2662.17672714286</v>
      </c>
    </row>
    <row r="1157" customFormat="false" ht="12.8" hidden="false" customHeight="false" outlineLevel="0" collapsed="false">
      <c r="F1157" s="1"/>
      <c r="G1157" s="1"/>
      <c r="H1157" s="1"/>
      <c r="I1157" s="1"/>
    </row>
    <row r="1158" customFormat="false" ht="12.8" hidden="false" customHeight="false" outlineLevel="0" collapsed="false">
      <c r="A1158" s="0" t="s">
        <v>1181</v>
      </c>
      <c r="B1158" s="0" t="s">
        <v>24</v>
      </c>
      <c r="C1158" s="0" t="s">
        <v>13</v>
      </c>
      <c r="D1158" s="0" t="n">
        <v>54.4492721557617</v>
      </c>
      <c r="E1158" s="0" t="s">
        <v>14</v>
      </c>
      <c r="F1158" s="0" t="n">
        <v>2688.706328</v>
      </c>
      <c r="G1158" s="0" t="n">
        <v>2683.43028</v>
      </c>
      <c r="H1158" s="0" t="n">
        <v>2664.106196</v>
      </c>
      <c r="I1158" s="0" t="n">
        <v>2665.31219</v>
      </c>
      <c r="J1158" s="0" t="s">
        <v>1182</v>
      </c>
    </row>
    <row r="1159" customFormat="false" ht="12.8" hidden="false" customHeight="false" outlineLevel="0" collapsed="false">
      <c r="A1159" s="0" t="s">
        <v>1181</v>
      </c>
      <c r="B1159" s="0" t="s">
        <v>26</v>
      </c>
      <c r="C1159" s="0" t="s">
        <v>13</v>
      </c>
      <c r="D1159" s="0" t="n">
        <v>54.4331555366516</v>
      </c>
      <c r="E1159" s="0" t="s">
        <v>14</v>
      </c>
      <c r="F1159" s="0" t="n">
        <v>2686.323661</v>
      </c>
      <c r="G1159" s="0" t="n">
        <v>2683.578346</v>
      </c>
      <c r="H1159" s="0" t="n">
        <v>2663.921545</v>
      </c>
      <c r="I1159" s="0" t="n">
        <v>2666.196976</v>
      </c>
      <c r="J1159" s="0" t="s">
        <v>1183</v>
      </c>
    </row>
    <row r="1160" customFormat="false" ht="12.8" hidden="false" customHeight="false" outlineLevel="0" collapsed="false">
      <c r="A1160" s="0" t="s">
        <v>1181</v>
      </c>
      <c r="B1160" s="0" t="s">
        <v>30</v>
      </c>
      <c r="C1160" s="0" t="s">
        <v>13</v>
      </c>
      <c r="D1160" s="0" t="n">
        <v>54.453547000885</v>
      </c>
      <c r="E1160" s="0" t="s">
        <v>14</v>
      </c>
      <c r="F1160" s="0" t="n">
        <v>2687.94081</v>
      </c>
      <c r="G1160" s="0" t="n">
        <v>2683.808344</v>
      </c>
      <c r="H1160" s="0" t="n">
        <v>2662.163086</v>
      </c>
      <c r="I1160" s="0" t="n">
        <v>2665.083769</v>
      </c>
      <c r="J1160" s="0" t="s">
        <v>1184</v>
      </c>
    </row>
    <row r="1161" customFormat="false" ht="12.8" hidden="false" customHeight="false" outlineLevel="0" collapsed="false">
      <c r="A1161" s="0" t="s">
        <v>1181</v>
      </c>
      <c r="B1161" s="0" t="s">
        <v>34</v>
      </c>
      <c r="C1161" s="0" t="s">
        <v>13</v>
      </c>
      <c r="D1161" s="0" t="n">
        <v>54.4668707847595</v>
      </c>
      <c r="E1161" s="0" t="s">
        <v>14</v>
      </c>
      <c r="F1161" s="0" t="n">
        <v>2689.90014</v>
      </c>
      <c r="G1161" s="0" t="n">
        <v>2682.766647</v>
      </c>
      <c r="H1161" s="0" t="n">
        <v>2661.423851</v>
      </c>
      <c r="I1161" s="0" t="n">
        <v>2663.823027</v>
      </c>
      <c r="J1161" s="0" t="s">
        <v>1185</v>
      </c>
    </row>
    <row r="1162" customFormat="false" ht="12.8" hidden="false" customHeight="false" outlineLevel="0" collapsed="false">
      <c r="A1162" s="0" t="s">
        <v>1181</v>
      </c>
      <c r="B1162" s="0" t="s">
        <v>36</v>
      </c>
      <c r="C1162" s="0" t="s">
        <v>13</v>
      </c>
      <c r="D1162" s="0" t="n">
        <v>54.4613385200501</v>
      </c>
      <c r="E1162" s="0" t="s">
        <v>14</v>
      </c>
      <c r="F1162" s="0" t="n">
        <v>2688.251433</v>
      </c>
      <c r="G1162" s="0" t="n">
        <v>2680.959935</v>
      </c>
      <c r="H1162" s="0" t="n">
        <v>2660.461743</v>
      </c>
      <c r="I1162" s="0" t="n">
        <v>2662.62692</v>
      </c>
      <c r="J1162" s="0" t="s">
        <v>1186</v>
      </c>
    </row>
    <row r="1163" customFormat="false" ht="12.8" hidden="false" customHeight="false" outlineLevel="0" collapsed="false">
      <c r="A1163" s="0" t="s">
        <v>1181</v>
      </c>
      <c r="B1163" s="0" t="s">
        <v>44</v>
      </c>
      <c r="C1163" s="0" t="s">
        <v>13</v>
      </c>
      <c r="D1163" s="0" t="n">
        <v>54.4590981006622</v>
      </c>
      <c r="E1163" s="0" t="s">
        <v>14</v>
      </c>
      <c r="F1163" s="0" t="n">
        <v>2688.779371</v>
      </c>
      <c r="G1163" s="0" t="n">
        <v>2683.779489</v>
      </c>
      <c r="H1163" s="0" t="n">
        <v>2661.703875</v>
      </c>
      <c r="I1163" s="0" t="n">
        <v>2663.160981</v>
      </c>
      <c r="J1163" s="0" t="s">
        <v>1187</v>
      </c>
    </row>
    <row r="1164" customFormat="false" ht="12.8" hidden="false" customHeight="false" outlineLevel="0" collapsed="false">
      <c r="A1164" s="0" t="s">
        <v>1181</v>
      </c>
      <c r="B1164" s="0" t="s">
        <v>46</v>
      </c>
      <c r="C1164" s="0" t="s">
        <v>13</v>
      </c>
      <c r="D1164" s="0" t="n">
        <v>54.4557635784149</v>
      </c>
      <c r="E1164" s="0" t="s">
        <v>14</v>
      </c>
      <c r="F1164" s="0" t="n">
        <v>2688.941682</v>
      </c>
      <c r="G1164" s="0" t="n">
        <v>2684.247355</v>
      </c>
      <c r="H1164" s="0" t="n">
        <v>2661.647595</v>
      </c>
      <c r="I1164" s="0" t="n">
        <v>2664.442428</v>
      </c>
      <c r="J1164" s="0" t="s">
        <v>1188</v>
      </c>
    </row>
    <row r="1165" customFormat="false" ht="12.8" hidden="false" customHeight="false" outlineLevel="0" collapsed="false">
      <c r="A1165" s="0" t="s">
        <v>1181</v>
      </c>
      <c r="B1165" s="0" t="s">
        <v>50</v>
      </c>
      <c r="C1165" s="0" t="s">
        <v>13</v>
      </c>
      <c r="D1165" s="0" t="n">
        <v>54.4670579433441</v>
      </c>
      <c r="E1165" s="0" t="s">
        <v>14</v>
      </c>
      <c r="F1165" s="0" t="n">
        <v>2689.536429</v>
      </c>
      <c r="G1165" s="0" t="n">
        <v>2683.242975</v>
      </c>
      <c r="H1165" s="0" t="n">
        <v>2661.364533</v>
      </c>
      <c r="I1165" s="0" t="n">
        <v>2663.247085</v>
      </c>
      <c r="J1165" s="0" t="s">
        <v>1189</v>
      </c>
    </row>
    <row r="1166" customFormat="false" ht="12.8" hidden="false" customHeight="false" outlineLevel="0" collapsed="false">
      <c r="A1166" s="0" t="s">
        <v>1181</v>
      </c>
      <c r="B1166" s="0" t="s">
        <v>56</v>
      </c>
      <c r="C1166" s="0" t="s">
        <v>13</v>
      </c>
      <c r="D1166" s="0" t="n">
        <v>54.4700403213501</v>
      </c>
      <c r="E1166" s="0" t="s">
        <v>14</v>
      </c>
      <c r="F1166" s="0" t="n">
        <v>2688.702213</v>
      </c>
      <c r="G1166" s="0" t="n">
        <v>2681.386947</v>
      </c>
      <c r="H1166" s="0" t="n">
        <v>2661.756637</v>
      </c>
      <c r="I1166" s="0" t="n">
        <v>2664.089851</v>
      </c>
      <c r="J1166" s="0" t="s">
        <v>1190</v>
      </c>
    </row>
    <row r="1167" customFormat="false" ht="12.8" hidden="false" customHeight="false" outlineLevel="0" collapsed="false">
      <c r="A1167" s="0" t="s">
        <v>1181</v>
      </c>
      <c r="B1167" s="0" t="s">
        <v>78</v>
      </c>
      <c r="C1167" s="0" t="s">
        <v>13</v>
      </c>
      <c r="D1167" s="0" t="n">
        <v>54.4270834922791</v>
      </c>
      <c r="E1167" s="0" t="s">
        <v>14</v>
      </c>
      <c r="F1167" s="0" t="n">
        <v>2689.04673</v>
      </c>
      <c r="G1167" s="0" t="n">
        <v>2682.393744</v>
      </c>
      <c r="H1167" s="0" t="n">
        <v>2664.244316</v>
      </c>
      <c r="I1167" s="0" t="n">
        <v>2666.930497</v>
      </c>
      <c r="J1167" s="0" t="s">
        <v>1191</v>
      </c>
    </row>
    <row r="1168" customFormat="false" ht="12.8" hidden="false" customHeight="false" outlineLevel="0" collapsed="false">
      <c r="A1168" s="0" t="s">
        <v>1181</v>
      </c>
      <c r="B1168" s="0" t="s">
        <v>84</v>
      </c>
      <c r="C1168" s="0" t="s">
        <v>13</v>
      </c>
      <c r="D1168" s="0" t="n">
        <v>54.4436817169189</v>
      </c>
      <c r="E1168" s="0" t="s">
        <v>14</v>
      </c>
      <c r="F1168" s="0" t="n">
        <v>2689.951027</v>
      </c>
      <c r="G1168" s="0" t="n">
        <v>2684.044422</v>
      </c>
      <c r="H1168" s="0" t="n">
        <v>2662.597614</v>
      </c>
      <c r="I1168" s="0" t="n">
        <v>2664.320978</v>
      </c>
      <c r="J1168" s="0" t="s">
        <v>1192</v>
      </c>
    </row>
    <row r="1169" customFormat="false" ht="12.8" hidden="false" customHeight="false" outlineLevel="0" collapsed="false">
      <c r="A1169" s="0" t="s">
        <v>1181</v>
      </c>
      <c r="B1169" s="0" t="s">
        <v>98</v>
      </c>
      <c r="C1169" s="0" t="s">
        <v>13</v>
      </c>
      <c r="D1169" s="0" t="n">
        <v>54.6119117736816</v>
      </c>
      <c r="E1169" s="0" t="s">
        <v>14</v>
      </c>
      <c r="F1169" s="0" t="n">
        <v>2669.073878</v>
      </c>
      <c r="G1169" s="0" t="n">
        <v>2661.619458</v>
      </c>
      <c r="H1169" s="0" t="n">
        <v>2635.81857</v>
      </c>
      <c r="I1169" s="0" t="n">
        <v>2639.310399</v>
      </c>
      <c r="J1169" s="0" t="s">
        <v>1193</v>
      </c>
    </row>
    <row r="1170" customFormat="false" ht="12.8" hidden="false" customHeight="false" outlineLevel="0" collapsed="false">
      <c r="A1170" s="0" t="s">
        <v>1181</v>
      </c>
      <c r="B1170" s="0" t="s">
        <v>106</v>
      </c>
      <c r="C1170" s="0" t="s">
        <v>13</v>
      </c>
      <c r="D1170" s="0" t="n">
        <v>54.4260811805725</v>
      </c>
      <c r="E1170" s="0" t="s">
        <v>14</v>
      </c>
      <c r="F1170" s="0" t="n">
        <v>2688.556359</v>
      </c>
      <c r="G1170" s="0" t="n">
        <v>2684.679125</v>
      </c>
      <c r="H1170" s="0" t="n">
        <v>2663.916859</v>
      </c>
      <c r="I1170" s="0" t="n">
        <v>2665.978708</v>
      </c>
      <c r="J1170" s="0" t="s">
        <v>1194</v>
      </c>
    </row>
    <row r="1171" customFormat="false" ht="12.8" hidden="false" customHeight="false" outlineLevel="0" collapsed="false">
      <c r="F1171" s="1" t="n">
        <f aca="false">AVERAGE(F1158:F1170)</f>
        <v>2687.20846623077</v>
      </c>
      <c r="G1171" s="1" t="n">
        <f aca="false">AVERAGE(G1158:G1170)</f>
        <v>2681.53362053846</v>
      </c>
      <c r="H1171" s="1" t="n">
        <f aca="false">AVERAGE(H1158:H1170)</f>
        <v>2660.39434</v>
      </c>
      <c r="I1171" s="1" t="n">
        <f aca="false">AVERAGE(I1158:I1170)</f>
        <v>2662.65567761539</v>
      </c>
    </row>
    <row r="1172" customFormat="false" ht="12.8" hidden="false" customHeight="false" outlineLevel="0" collapsed="false">
      <c r="F1172" s="1"/>
      <c r="G1172" s="1"/>
      <c r="H1172" s="1"/>
      <c r="I1172" s="1"/>
    </row>
    <row r="1173" customFormat="false" ht="12.8" hidden="false" customHeight="false" outlineLevel="0" collapsed="false">
      <c r="A1173" s="0" t="s">
        <v>1195</v>
      </c>
      <c r="B1173" s="0" t="s">
        <v>24</v>
      </c>
      <c r="C1173" s="0" t="s">
        <v>13</v>
      </c>
      <c r="D1173" s="0" t="n">
        <v>54.2833344936371</v>
      </c>
      <c r="E1173" s="0" t="s">
        <v>14</v>
      </c>
      <c r="F1173" s="0" t="n">
        <v>2718.033794</v>
      </c>
      <c r="G1173" s="0" t="n">
        <v>2706.724388</v>
      </c>
      <c r="H1173" s="0" t="n">
        <v>2692.007696</v>
      </c>
      <c r="I1173" s="0" t="n">
        <v>2692.041416</v>
      </c>
      <c r="J1173" s="0" t="s">
        <v>1196</v>
      </c>
    </row>
    <row r="1174" customFormat="false" ht="12.8" hidden="false" customHeight="false" outlineLevel="0" collapsed="false">
      <c r="A1174" s="0" t="s">
        <v>1195</v>
      </c>
      <c r="B1174" s="0" t="s">
        <v>26</v>
      </c>
      <c r="C1174" s="0" t="s">
        <v>13</v>
      </c>
      <c r="D1174" s="0" t="n">
        <v>54.2917394638062</v>
      </c>
      <c r="E1174" s="0" t="s">
        <v>14</v>
      </c>
      <c r="F1174" s="0" t="n">
        <v>2715.813763</v>
      </c>
      <c r="G1174" s="0" t="n">
        <v>2707.518816</v>
      </c>
      <c r="H1174" s="0" t="n">
        <v>2693.118036</v>
      </c>
      <c r="I1174" s="0" t="n">
        <v>2692.961454</v>
      </c>
      <c r="J1174" s="0" t="s">
        <v>1197</v>
      </c>
    </row>
    <row r="1175" customFormat="false" ht="12.8" hidden="false" customHeight="false" outlineLevel="0" collapsed="false">
      <c r="A1175" s="0" t="s">
        <v>1195</v>
      </c>
      <c r="B1175" s="0" t="s">
        <v>30</v>
      </c>
      <c r="C1175" s="0" t="s">
        <v>13</v>
      </c>
      <c r="D1175" s="0" t="n">
        <v>54.4598894119263</v>
      </c>
      <c r="E1175" s="0" t="s">
        <v>14</v>
      </c>
      <c r="F1175" s="0" t="n">
        <v>2689.238406</v>
      </c>
      <c r="G1175" s="0" t="n">
        <v>2683.78287</v>
      </c>
      <c r="H1175" s="0" t="n">
        <v>2661.709878</v>
      </c>
      <c r="I1175" s="0" t="n">
        <v>2663.888488</v>
      </c>
      <c r="J1175" s="0" t="s">
        <v>1198</v>
      </c>
    </row>
    <row r="1176" customFormat="false" ht="12.8" hidden="false" customHeight="false" outlineLevel="0" collapsed="false">
      <c r="A1176" s="0" t="s">
        <v>1195</v>
      </c>
      <c r="B1176" s="0" t="s">
        <v>34</v>
      </c>
      <c r="C1176" s="0" t="s">
        <v>13</v>
      </c>
      <c r="D1176" s="0" t="n">
        <v>54.4504175186157</v>
      </c>
      <c r="E1176" s="0" t="s">
        <v>14</v>
      </c>
      <c r="F1176" s="0" t="n">
        <v>2688.666187</v>
      </c>
      <c r="G1176" s="0" t="n">
        <v>2683.466557</v>
      </c>
      <c r="H1176" s="0" t="n">
        <v>2660.626088</v>
      </c>
      <c r="I1176" s="0" t="n">
        <v>2665.11851</v>
      </c>
      <c r="J1176" s="0" t="s">
        <v>1199</v>
      </c>
    </row>
    <row r="1177" customFormat="false" ht="12.8" hidden="false" customHeight="false" outlineLevel="0" collapsed="false">
      <c r="A1177" s="0" t="s">
        <v>1195</v>
      </c>
      <c r="B1177" s="0" t="s">
        <v>36</v>
      </c>
      <c r="C1177" s="0" t="s">
        <v>13</v>
      </c>
      <c r="D1177" s="0" t="n">
        <v>54.4553821086884</v>
      </c>
      <c r="E1177" s="0" t="s">
        <v>14</v>
      </c>
      <c r="F1177" s="0" t="n">
        <v>2688.193894</v>
      </c>
      <c r="G1177" s="0" t="n">
        <v>2680.807776</v>
      </c>
      <c r="H1177" s="0" t="n">
        <v>2661.382508</v>
      </c>
      <c r="I1177" s="0" t="n">
        <v>2663.099703</v>
      </c>
      <c r="J1177" s="0" t="s">
        <v>1200</v>
      </c>
    </row>
    <row r="1178" customFormat="false" ht="12.8" hidden="false" customHeight="false" outlineLevel="0" collapsed="false">
      <c r="A1178" s="0" t="s">
        <v>1195</v>
      </c>
      <c r="B1178" s="0" t="s">
        <v>44</v>
      </c>
      <c r="C1178" s="0" t="s">
        <v>13</v>
      </c>
      <c r="D1178" s="0" t="n">
        <v>54.4531145095825</v>
      </c>
      <c r="E1178" s="0" t="s">
        <v>14</v>
      </c>
      <c r="F1178" s="0" t="n">
        <v>2688.845038</v>
      </c>
      <c r="G1178" s="0" t="n">
        <v>2683.823622</v>
      </c>
      <c r="H1178" s="0" t="n">
        <v>2661.668394</v>
      </c>
      <c r="I1178" s="0" t="n">
        <v>2664.221319</v>
      </c>
      <c r="J1178" s="0" t="s">
        <v>1201</v>
      </c>
    </row>
    <row r="1179" customFormat="false" ht="12.8" hidden="false" customHeight="false" outlineLevel="0" collapsed="false">
      <c r="A1179" s="0" t="s">
        <v>1195</v>
      </c>
      <c r="B1179" s="0" t="s">
        <v>46</v>
      </c>
      <c r="C1179" s="0" t="s">
        <v>13</v>
      </c>
      <c r="D1179" s="0" t="n">
        <v>54.2846767902374</v>
      </c>
      <c r="E1179" s="0" t="s">
        <v>14</v>
      </c>
      <c r="F1179" s="0" t="n">
        <v>2717.525393</v>
      </c>
      <c r="G1179" s="0" t="n">
        <v>2706.241685</v>
      </c>
      <c r="H1179" s="0" t="n">
        <v>2690.406328</v>
      </c>
      <c r="I1179" s="0" t="n">
        <v>2690.907053</v>
      </c>
      <c r="J1179" s="0" t="s">
        <v>1202</v>
      </c>
    </row>
    <row r="1180" customFormat="false" ht="12.8" hidden="false" customHeight="false" outlineLevel="0" collapsed="false">
      <c r="A1180" s="0" t="s">
        <v>1195</v>
      </c>
      <c r="B1180" s="0" t="s">
        <v>50</v>
      </c>
      <c r="C1180" s="0" t="s">
        <v>13</v>
      </c>
      <c r="D1180" s="0" t="n">
        <v>54.4453086853027</v>
      </c>
      <c r="E1180" s="0" t="s">
        <v>14</v>
      </c>
      <c r="F1180" s="0" t="n">
        <v>2688.685211</v>
      </c>
      <c r="G1180" s="0" t="n">
        <v>2682.922268</v>
      </c>
      <c r="H1180" s="0" t="n">
        <v>2661.433075</v>
      </c>
      <c r="I1180" s="0" t="n">
        <v>2663.152967</v>
      </c>
      <c r="J1180" s="0" t="s">
        <v>1203</v>
      </c>
    </row>
    <row r="1181" customFormat="false" ht="12.8" hidden="false" customHeight="false" outlineLevel="0" collapsed="false">
      <c r="A1181" s="0" t="s">
        <v>1195</v>
      </c>
      <c r="B1181" s="0" t="s">
        <v>56</v>
      </c>
      <c r="C1181" s="0" t="s">
        <v>13</v>
      </c>
      <c r="D1181" s="0" t="n">
        <v>54.4603514671326</v>
      </c>
      <c r="E1181" s="0" t="s">
        <v>14</v>
      </c>
      <c r="F1181" s="0" t="n">
        <v>2689.00927</v>
      </c>
      <c r="G1181" s="0" t="n">
        <v>2683.626679</v>
      </c>
      <c r="H1181" s="0" t="n">
        <v>2662.236265</v>
      </c>
      <c r="I1181" s="0" t="n">
        <v>2664.139831</v>
      </c>
      <c r="J1181" s="0" t="s">
        <v>1204</v>
      </c>
    </row>
    <row r="1182" customFormat="false" ht="12.8" hidden="false" customHeight="false" outlineLevel="0" collapsed="false">
      <c r="A1182" s="0" t="s">
        <v>1195</v>
      </c>
      <c r="B1182" s="0" t="s">
        <v>78</v>
      </c>
      <c r="C1182" s="0" t="s">
        <v>13</v>
      </c>
      <c r="D1182" s="0" t="n">
        <v>54.3604292869568</v>
      </c>
      <c r="E1182" s="0" t="s">
        <v>14</v>
      </c>
      <c r="F1182" s="0" t="n">
        <v>2716.450496</v>
      </c>
      <c r="G1182" s="0" t="n">
        <v>2706.018815</v>
      </c>
      <c r="H1182" s="0" t="n">
        <v>2692.796164</v>
      </c>
      <c r="I1182" s="0" t="n">
        <v>2689.703911</v>
      </c>
      <c r="J1182" s="0" t="s">
        <v>1205</v>
      </c>
    </row>
    <row r="1183" customFormat="false" ht="12.8" hidden="false" customHeight="false" outlineLevel="0" collapsed="false">
      <c r="A1183" s="0" t="s">
        <v>1195</v>
      </c>
      <c r="B1183" s="0" t="s">
        <v>84</v>
      </c>
      <c r="C1183" s="0" t="s">
        <v>13</v>
      </c>
      <c r="D1183" s="0" t="n">
        <v>54.4478621482849</v>
      </c>
      <c r="E1183" s="0" t="s">
        <v>14</v>
      </c>
      <c r="F1183" s="0" t="n">
        <v>2688.46032</v>
      </c>
      <c r="G1183" s="0" t="n">
        <v>2684.183736</v>
      </c>
      <c r="H1183" s="0" t="n">
        <v>2662.680292</v>
      </c>
      <c r="I1183" s="0" t="n">
        <v>2664.463656</v>
      </c>
      <c r="J1183" s="0" t="s">
        <v>1206</v>
      </c>
    </row>
    <row r="1184" customFormat="false" ht="12.8" hidden="false" customHeight="false" outlineLevel="0" collapsed="false">
      <c r="A1184" s="0" t="s">
        <v>1195</v>
      </c>
      <c r="B1184" s="0" t="s">
        <v>98</v>
      </c>
      <c r="C1184" s="0" t="s">
        <v>13</v>
      </c>
      <c r="D1184" s="0" t="n">
        <v>54.6197855472565</v>
      </c>
      <c r="E1184" s="0" t="s">
        <v>14</v>
      </c>
      <c r="F1184" s="0" t="n">
        <v>2669.728766</v>
      </c>
      <c r="G1184" s="0" t="n">
        <v>2659.774379</v>
      </c>
      <c r="H1184" s="0" t="n">
        <v>2635.342712</v>
      </c>
      <c r="I1184" s="0" t="n">
        <v>2640.6929</v>
      </c>
      <c r="J1184" s="0" t="s">
        <v>1207</v>
      </c>
    </row>
    <row r="1185" customFormat="false" ht="12.8" hidden="false" customHeight="false" outlineLevel="0" collapsed="false">
      <c r="F1185" s="1" t="n">
        <f aca="false">AVERAGE(F1173:F1184)</f>
        <v>2696.5542115</v>
      </c>
      <c r="G1185" s="1" t="n">
        <f aca="false">AVERAGE(G1173:G1184)</f>
        <v>2689.07429925</v>
      </c>
      <c r="H1185" s="1" t="n">
        <f aca="false">AVERAGE(H1173:H1184)</f>
        <v>2669.61728633333</v>
      </c>
      <c r="I1185" s="1" t="n">
        <f aca="false">AVERAGE(I1173:I1184)</f>
        <v>2671.19926733333</v>
      </c>
    </row>
    <row r="1186" customFormat="false" ht="12.8" hidden="false" customHeight="false" outlineLevel="0" collapsed="false">
      <c r="F1186" s="1"/>
      <c r="G1186" s="1"/>
      <c r="H1186" s="1"/>
      <c r="I1186" s="1"/>
    </row>
    <row r="1187" customFormat="false" ht="12.8" hidden="false" customHeight="false" outlineLevel="0" collapsed="false">
      <c r="A1187" s="0" t="s">
        <v>1208</v>
      </c>
      <c r="B1187" s="0" t="s">
        <v>24</v>
      </c>
      <c r="C1187" s="0" t="s">
        <v>13</v>
      </c>
      <c r="D1187" s="0" t="n">
        <v>54.1707420349121</v>
      </c>
      <c r="E1187" s="0" t="s">
        <v>14</v>
      </c>
      <c r="F1187" s="0" t="n">
        <v>2760.549704</v>
      </c>
      <c r="G1187" s="0" t="n">
        <v>2756.426944</v>
      </c>
      <c r="H1187" s="0" t="n">
        <v>2732.038136</v>
      </c>
      <c r="I1187" s="0" t="n">
        <v>2733.990063</v>
      </c>
      <c r="J1187" s="0" t="s">
        <v>1209</v>
      </c>
    </row>
    <row r="1188" customFormat="false" ht="12.8" hidden="false" customHeight="false" outlineLevel="0" collapsed="false">
      <c r="A1188" s="0" t="s">
        <v>1208</v>
      </c>
      <c r="B1188" s="0" t="s">
        <v>26</v>
      </c>
      <c r="C1188" s="0" t="s">
        <v>13</v>
      </c>
      <c r="D1188" s="0" t="n">
        <v>54.1833164691925</v>
      </c>
      <c r="E1188" s="0" t="s">
        <v>14</v>
      </c>
      <c r="F1188" s="0" t="n">
        <v>2759.274976</v>
      </c>
      <c r="G1188" s="0" t="n">
        <v>2756.354846</v>
      </c>
      <c r="H1188" s="0" t="n">
        <v>2731.731635</v>
      </c>
      <c r="I1188" s="0" t="n">
        <v>2733.749363</v>
      </c>
      <c r="J1188" s="0" t="s">
        <v>1210</v>
      </c>
    </row>
    <row r="1189" customFormat="false" ht="12.8" hidden="false" customHeight="false" outlineLevel="0" collapsed="false">
      <c r="A1189" s="0" t="s">
        <v>1208</v>
      </c>
      <c r="B1189" s="0" t="s">
        <v>30</v>
      </c>
      <c r="C1189" s="0" t="s">
        <v>13</v>
      </c>
      <c r="D1189" s="0" t="n">
        <v>54.4685411453247</v>
      </c>
      <c r="E1189" s="0" t="s">
        <v>14</v>
      </c>
      <c r="F1189" s="0" t="n">
        <v>2688.603475</v>
      </c>
      <c r="G1189" s="0" t="n">
        <v>2684.339966</v>
      </c>
      <c r="H1189" s="0" t="n">
        <v>2661.520063</v>
      </c>
      <c r="I1189" s="0" t="n">
        <v>2663.51351</v>
      </c>
      <c r="J1189" s="0" t="s">
        <v>1211</v>
      </c>
    </row>
    <row r="1190" customFormat="false" ht="12.8" hidden="false" customHeight="false" outlineLevel="0" collapsed="false">
      <c r="A1190" s="0" t="s">
        <v>1208</v>
      </c>
      <c r="B1190" s="0" t="s">
        <v>34</v>
      </c>
      <c r="C1190" s="0" t="s">
        <v>13</v>
      </c>
      <c r="D1190" s="0" t="n">
        <v>54.4640142917633</v>
      </c>
      <c r="E1190" s="0" t="s">
        <v>14</v>
      </c>
      <c r="F1190" s="0" t="n">
        <v>2689.068053</v>
      </c>
      <c r="G1190" s="0" t="n">
        <v>2683.507389</v>
      </c>
      <c r="H1190" s="0" t="n">
        <v>2661.302888</v>
      </c>
      <c r="I1190" s="0" t="n">
        <v>2663.592285</v>
      </c>
      <c r="J1190" s="0" t="s">
        <v>1212</v>
      </c>
    </row>
    <row r="1191" customFormat="false" ht="12.8" hidden="false" customHeight="false" outlineLevel="0" collapsed="false">
      <c r="A1191" s="0" t="s">
        <v>1208</v>
      </c>
      <c r="B1191" s="0" t="s">
        <v>36</v>
      </c>
      <c r="C1191" s="0" t="s">
        <v>13</v>
      </c>
      <c r="D1191" s="0" t="n">
        <v>54.4506664276123</v>
      </c>
      <c r="E1191" s="0" t="s">
        <v>14</v>
      </c>
      <c r="F1191" s="0" t="n">
        <v>2688.368001</v>
      </c>
      <c r="G1191" s="0" t="n">
        <v>2682.352479</v>
      </c>
      <c r="H1191" s="0" t="n">
        <v>2661.787844</v>
      </c>
      <c r="I1191" s="0" t="n">
        <v>2663.942286</v>
      </c>
      <c r="J1191" s="0" t="s">
        <v>1213</v>
      </c>
    </row>
    <row r="1192" customFormat="false" ht="12.8" hidden="false" customHeight="false" outlineLevel="0" collapsed="false">
      <c r="A1192" s="0" t="s">
        <v>1208</v>
      </c>
      <c r="B1192" s="0" t="s">
        <v>44</v>
      </c>
      <c r="C1192" s="0" t="s">
        <v>13</v>
      </c>
      <c r="D1192" s="0" t="n">
        <v>54.4643671512604</v>
      </c>
      <c r="E1192" s="0" t="s">
        <v>14</v>
      </c>
      <c r="F1192" s="0" t="n">
        <v>2688.440351</v>
      </c>
      <c r="G1192" s="0" t="n">
        <v>2683.566002</v>
      </c>
      <c r="H1192" s="0" t="n">
        <v>2661.163901</v>
      </c>
      <c r="I1192" s="0" t="n">
        <v>2662.270408</v>
      </c>
      <c r="J1192" s="0" t="s">
        <v>1214</v>
      </c>
    </row>
    <row r="1193" customFormat="false" ht="12.8" hidden="false" customHeight="false" outlineLevel="0" collapsed="false">
      <c r="A1193" s="0" t="s">
        <v>1208</v>
      </c>
      <c r="B1193" s="0" t="s">
        <v>46</v>
      </c>
      <c r="C1193" s="0" t="s">
        <v>13</v>
      </c>
      <c r="D1193" s="0" t="n">
        <v>54.1948583126068</v>
      </c>
      <c r="E1193" s="0" t="s">
        <v>14</v>
      </c>
      <c r="F1193" s="0" t="n">
        <v>2758.153438</v>
      </c>
      <c r="G1193" s="0" t="n">
        <v>2757.338284</v>
      </c>
      <c r="H1193" s="0" t="n">
        <v>2729.123769</v>
      </c>
      <c r="I1193" s="0" t="n">
        <v>2731.141661</v>
      </c>
      <c r="J1193" s="0" t="s">
        <v>1215</v>
      </c>
    </row>
    <row r="1194" customFormat="false" ht="12.8" hidden="false" customHeight="false" outlineLevel="0" collapsed="false">
      <c r="A1194" s="0" t="s">
        <v>1208</v>
      </c>
      <c r="B1194" s="0" t="s">
        <v>50</v>
      </c>
      <c r="C1194" s="0" t="s">
        <v>13</v>
      </c>
      <c r="D1194" s="0" t="n">
        <v>54.4536294937134</v>
      </c>
      <c r="E1194" s="0" t="s">
        <v>14</v>
      </c>
      <c r="F1194" s="0" t="n">
        <v>2688.818589</v>
      </c>
      <c r="G1194" s="0" t="n">
        <v>2683.402537</v>
      </c>
      <c r="H1194" s="0" t="n">
        <v>2662.207322</v>
      </c>
      <c r="I1194" s="0" t="n">
        <v>2663.517701</v>
      </c>
      <c r="J1194" s="0" t="s">
        <v>1216</v>
      </c>
    </row>
    <row r="1195" customFormat="false" ht="12.8" hidden="false" customHeight="false" outlineLevel="0" collapsed="false">
      <c r="A1195" s="0" t="s">
        <v>1208</v>
      </c>
      <c r="B1195" s="0" t="s">
        <v>56</v>
      </c>
      <c r="C1195" s="0" t="s">
        <v>13</v>
      </c>
      <c r="D1195" s="0" t="n">
        <v>54.4651124477386</v>
      </c>
      <c r="E1195" s="0" t="s">
        <v>14</v>
      </c>
      <c r="F1195" s="0" t="n">
        <v>2688.822861</v>
      </c>
      <c r="G1195" s="0" t="n">
        <v>2681.720163</v>
      </c>
      <c r="H1195" s="0" t="n">
        <v>2661.428166</v>
      </c>
      <c r="I1195" s="0" t="n">
        <v>2664.565728</v>
      </c>
      <c r="J1195" s="0" t="s">
        <v>1217</v>
      </c>
    </row>
    <row r="1196" customFormat="false" ht="12.8" hidden="false" customHeight="false" outlineLevel="0" collapsed="false">
      <c r="A1196" s="0" t="s">
        <v>1208</v>
      </c>
      <c r="B1196" s="0" t="s">
        <v>84</v>
      </c>
      <c r="C1196" s="0" t="s">
        <v>13</v>
      </c>
      <c r="D1196" s="0" t="n">
        <v>54.4395477771759</v>
      </c>
      <c r="E1196" s="0" t="s">
        <v>14</v>
      </c>
      <c r="F1196" s="0" t="n">
        <v>2689.121303</v>
      </c>
      <c r="G1196" s="0" t="n">
        <v>2684.285116</v>
      </c>
      <c r="H1196" s="0" t="n">
        <v>2661.190341</v>
      </c>
      <c r="I1196" s="0" t="n">
        <v>2664.318596</v>
      </c>
      <c r="J1196" s="0" t="s">
        <v>1218</v>
      </c>
    </row>
    <row r="1197" customFormat="false" ht="12.8" hidden="false" customHeight="false" outlineLevel="0" collapsed="false">
      <c r="A1197" s="0" t="s">
        <v>1208</v>
      </c>
      <c r="B1197" s="0" t="s">
        <v>98</v>
      </c>
      <c r="C1197" s="0" t="s">
        <v>13</v>
      </c>
      <c r="D1197" s="0" t="n">
        <v>54.6170871257782</v>
      </c>
      <c r="E1197" s="0" t="s">
        <v>14</v>
      </c>
      <c r="F1197" s="0" t="n">
        <v>2669.993115</v>
      </c>
      <c r="G1197" s="0" t="n">
        <v>2661.263929</v>
      </c>
      <c r="H1197" s="0" t="n">
        <v>2635.550089</v>
      </c>
      <c r="I1197" s="0" t="n">
        <v>2639.308181</v>
      </c>
      <c r="J1197" s="0" t="s">
        <v>1219</v>
      </c>
    </row>
    <row r="1198" customFormat="false" ht="12.8" hidden="false" customHeight="false" outlineLevel="0" collapsed="false">
      <c r="F1198" s="1" t="n">
        <f aca="false">AVERAGE(F1187:F1197)</f>
        <v>2706.29216963636</v>
      </c>
      <c r="G1198" s="1" t="n">
        <f aca="false">AVERAGE(G1187:G1197)</f>
        <v>2701.32342318182</v>
      </c>
      <c r="H1198" s="1" t="n">
        <f aca="false">AVERAGE(H1187:H1197)</f>
        <v>2678.09492309091</v>
      </c>
      <c r="I1198" s="1" t="n">
        <f aca="false">AVERAGE(I1187:I1197)</f>
        <v>2680.35543472727</v>
      </c>
    </row>
    <row r="1199" customFormat="false" ht="12.8" hidden="false" customHeight="false" outlineLevel="0" collapsed="false">
      <c r="F1199" s="1"/>
      <c r="G1199" s="1"/>
      <c r="H1199" s="1"/>
      <c r="I1199" s="1"/>
    </row>
    <row r="1200" customFormat="false" ht="12.8" hidden="false" customHeight="false" outlineLevel="0" collapsed="false">
      <c r="A1200" s="0" t="s">
        <v>1220</v>
      </c>
      <c r="B1200" s="0" t="s">
        <v>24</v>
      </c>
      <c r="C1200" s="0" t="s">
        <v>13</v>
      </c>
      <c r="D1200" s="0" t="n">
        <v>53.8738305568695</v>
      </c>
      <c r="E1200" s="0" t="s">
        <v>14</v>
      </c>
      <c r="F1200" s="0" t="n">
        <v>2813.429995</v>
      </c>
      <c r="G1200" s="0" t="n">
        <v>2825.884045</v>
      </c>
      <c r="H1200" s="0" t="n">
        <v>2783.857844</v>
      </c>
      <c r="I1200" s="0" t="n">
        <v>2794.36042</v>
      </c>
      <c r="J1200" s="0" t="s">
        <v>1221</v>
      </c>
    </row>
    <row r="1201" customFormat="false" ht="12.8" hidden="false" customHeight="false" outlineLevel="0" collapsed="false">
      <c r="A1201" s="0" t="s">
        <v>1220</v>
      </c>
      <c r="B1201" s="0" t="s">
        <v>26</v>
      </c>
      <c r="C1201" s="0" t="s">
        <v>13</v>
      </c>
      <c r="D1201" s="0" t="n">
        <v>53.8729517459869</v>
      </c>
      <c r="E1201" s="0" t="s">
        <v>14</v>
      </c>
      <c r="F1201" s="0" t="n">
        <v>2811.253161</v>
      </c>
      <c r="G1201" s="0" t="n">
        <v>2825.26656</v>
      </c>
      <c r="H1201" s="0" t="n">
        <v>2782.888236</v>
      </c>
      <c r="I1201" s="0" t="n">
        <v>2794.2041</v>
      </c>
      <c r="J1201" s="0" t="s">
        <v>1222</v>
      </c>
    </row>
    <row r="1202" customFormat="false" ht="12.8" hidden="false" customHeight="false" outlineLevel="0" collapsed="false">
      <c r="A1202" s="0" t="s">
        <v>1220</v>
      </c>
      <c r="B1202" s="0" t="s">
        <v>30</v>
      </c>
      <c r="C1202" s="0" t="s">
        <v>13</v>
      </c>
      <c r="D1202" s="0" t="n">
        <v>54.460456609726</v>
      </c>
      <c r="E1202" s="0" t="s">
        <v>14</v>
      </c>
      <c r="F1202" s="0" t="n">
        <v>2688.857712</v>
      </c>
      <c r="G1202" s="0" t="n">
        <v>2683.44339</v>
      </c>
      <c r="H1202" s="0" t="n">
        <v>2661.410574</v>
      </c>
      <c r="I1202" s="0" t="n">
        <v>2663.232137</v>
      </c>
      <c r="J1202" s="0" t="s">
        <v>1223</v>
      </c>
    </row>
    <row r="1203" customFormat="false" ht="12.8" hidden="false" customHeight="false" outlineLevel="0" collapsed="false">
      <c r="A1203" s="0" t="s">
        <v>1220</v>
      </c>
      <c r="B1203" s="0" t="s">
        <v>34</v>
      </c>
      <c r="C1203" s="0" t="s">
        <v>13</v>
      </c>
      <c r="D1203" s="0" t="n">
        <v>54.4651052951813</v>
      </c>
      <c r="E1203" s="0" t="s">
        <v>14</v>
      </c>
      <c r="F1203" s="0" t="n">
        <v>2689.012037</v>
      </c>
      <c r="G1203" s="0" t="n">
        <v>2683.958769</v>
      </c>
      <c r="H1203" s="0" t="n">
        <v>2662.306242</v>
      </c>
      <c r="I1203" s="0" t="n">
        <v>2663.303577</v>
      </c>
      <c r="J1203" s="0" t="s">
        <v>1224</v>
      </c>
    </row>
    <row r="1204" customFormat="false" ht="12.8" hidden="false" customHeight="false" outlineLevel="0" collapsed="false">
      <c r="A1204" s="0" t="s">
        <v>1220</v>
      </c>
      <c r="B1204" s="0" t="s">
        <v>36</v>
      </c>
      <c r="C1204" s="0" t="s">
        <v>13</v>
      </c>
      <c r="D1204" s="0" t="n">
        <v>54.4603540897369</v>
      </c>
      <c r="E1204" s="0" t="s">
        <v>14</v>
      </c>
      <c r="F1204" s="0" t="n">
        <v>2689.677147</v>
      </c>
      <c r="G1204" s="0" t="n">
        <v>2680.365239</v>
      </c>
      <c r="H1204" s="0" t="n">
        <v>2660.682847</v>
      </c>
      <c r="I1204" s="0" t="n">
        <v>2662.143307</v>
      </c>
      <c r="J1204" s="0" t="s">
        <v>1225</v>
      </c>
    </row>
    <row r="1205" customFormat="false" ht="12.8" hidden="false" customHeight="false" outlineLevel="0" collapsed="false">
      <c r="A1205" s="0" t="s">
        <v>1220</v>
      </c>
      <c r="B1205" s="0" t="s">
        <v>44</v>
      </c>
      <c r="C1205" s="0" t="s">
        <v>13</v>
      </c>
      <c r="D1205" s="0" t="n">
        <v>54.4560861587524</v>
      </c>
      <c r="E1205" s="0" t="s">
        <v>14</v>
      </c>
      <c r="F1205" s="0" t="n">
        <v>2688.822791</v>
      </c>
      <c r="G1205" s="0" t="n">
        <v>2683.431282</v>
      </c>
      <c r="H1205" s="0" t="n">
        <v>2661.839673</v>
      </c>
      <c r="I1205" s="0" t="n">
        <v>2663.565736</v>
      </c>
      <c r="J1205" s="0" t="s">
        <v>1226</v>
      </c>
    </row>
    <row r="1206" customFormat="false" ht="12.8" hidden="false" customHeight="false" outlineLevel="0" collapsed="false">
      <c r="A1206" s="0" t="s">
        <v>1220</v>
      </c>
      <c r="B1206" s="0" t="s">
        <v>50</v>
      </c>
      <c r="C1206" s="0" t="s">
        <v>13</v>
      </c>
      <c r="D1206" s="0" t="n">
        <v>54.4576847553253</v>
      </c>
      <c r="E1206" s="0" t="s">
        <v>14</v>
      </c>
      <c r="F1206" s="0" t="n">
        <v>2688.767981</v>
      </c>
      <c r="G1206" s="0" t="n">
        <v>2683.76223</v>
      </c>
      <c r="H1206" s="0" t="n">
        <v>2661.462871</v>
      </c>
      <c r="I1206" s="0" t="n">
        <v>2663.392398</v>
      </c>
      <c r="J1206" s="0" t="s">
        <v>1227</v>
      </c>
    </row>
    <row r="1207" customFormat="false" ht="12.8" hidden="false" customHeight="false" outlineLevel="0" collapsed="false">
      <c r="A1207" s="0" t="s">
        <v>1220</v>
      </c>
      <c r="B1207" s="0" t="s">
        <v>56</v>
      </c>
      <c r="C1207" s="0" t="s">
        <v>13</v>
      </c>
      <c r="D1207" s="0" t="n">
        <v>54.4648957252502</v>
      </c>
      <c r="E1207" s="0" t="s">
        <v>14</v>
      </c>
      <c r="F1207" s="0" t="n">
        <v>2688.47612</v>
      </c>
      <c r="G1207" s="0" t="n">
        <v>2683.558701</v>
      </c>
      <c r="H1207" s="0" t="n">
        <v>2661.952051</v>
      </c>
      <c r="I1207" s="0" t="n">
        <v>2663.493606</v>
      </c>
      <c r="J1207" s="0" t="s">
        <v>1228</v>
      </c>
    </row>
    <row r="1208" customFormat="false" ht="12.8" hidden="false" customHeight="false" outlineLevel="0" collapsed="false">
      <c r="A1208" s="0" t="s">
        <v>1220</v>
      </c>
      <c r="B1208" s="0" t="s">
        <v>84</v>
      </c>
      <c r="C1208" s="0" t="s">
        <v>13</v>
      </c>
      <c r="D1208" s="0" t="n">
        <v>54.4378924369812</v>
      </c>
      <c r="E1208" s="0" t="s">
        <v>14</v>
      </c>
      <c r="F1208" s="0" t="n">
        <v>2689.374864</v>
      </c>
      <c r="G1208" s="0" t="n">
        <v>2684.032343</v>
      </c>
      <c r="H1208" s="0" t="n">
        <v>2661.6413</v>
      </c>
      <c r="I1208" s="0" t="n">
        <v>2663.321445</v>
      </c>
      <c r="J1208" s="0" t="s">
        <v>1229</v>
      </c>
    </row>
    <row r="1209" customFormat="false" ht="12.8" hidden="false" customHeight="false" outlineLevel="0" collapsed="false">
      <c r="A1209" s="0" t="s">
        <v>1220</v>
      </c>
      <c r="B1209" s="0" t="s">
        <v>98</v>
      </c>
      <c r="C1209" s="0" t="s">
        <v>13</v>
      </c>
      <c r="D1209" s="0" t="n">
        <v>54.6265466213226</v>
      </c>
      <c r="E1209" s="0" t="s">
        <v>14</v>
      </c>
      <c r="F1209" s="0" t="n">
        <v>2667.123512</v>
      </c>
      <c r="G1209" s="0" t="n">
        <v>2662.24412</v>
      </c>
      <c r="H1209" s="0" t="n">
        <v>2637.028396</v>
      </c>
      <c r="I1209" s="0" t="n">
        <v>2638.433749</v>
      </c>
      <c r="J1209" s="0" t="s">
        <v>1230</v>
      </c>
    </row>
    <row r="1210" customFormat="false" ht="12.8" hidden="false" customHeight="false" outlineLevel="0" collapsed="false">
      <c r="F1210" s="1" t="n">
        <f aca="false">AVERAGE(F1200:F1209)</f>
        <v>2711.479532</v>
      </c>
      <c r="G1210" s="1" t="n">
        <f aca="false">AVERAGE(G1200:G1209)</f>
        <v>2709.5946679</v>
      </c>
      <c r="H1210" s="1" t="n">
        <f aca="false">AVERAGE(H1200:H1209)</f>
        <v>2683.5070034</v>
      </c>
      <c r="I1210" s="1" t="n">
        <f aca="false">AVERAGE(I1200:I1209)</f>
        <v>2686.9450475</v>
      </c>
    </row>
    <row r="1211" customFormat="false" ht="12.8" hidden="false" customHeight="false" outlineLevel="0" collapsed="false">
      <c r="F1211" s="1"/>
      <c r="G1211" s="1"/>
      <c r="H1211" s="1"/>
      <c r="I1211" s="1"/>
    </row>
    <row r="1212" customFormat="false" ht="12.8" hidden="false" customHeight="false" outlineLevel="0" collapsed="false">
      <c r="A1212" s="0" t="s">
        <v>1231</v>
      </c>
      <c r="B1212" s="0" t="s">
        <v>24</v>
      </c>
      <c r="C1212" s="0" t="s">
        <v>13</v>
      </c>
      <c r="D1212" s="0" t="n">
        <v>53.7205166816711</v>
      </c>
      <c r="E1212" s="0" t="s">
        <v>14</v>
      </c>
      <c r="F1212" s="0" t="n">
        <v>2902.39914</v>
      </c>
      <c r="G1212" s="0" t="n">
        <v>2905.006958</v>
      </c>
      <c r="H1212" s="0" t="n">
        <v>2870.96966</v>
      </c>
      <c r="I1212" s="0" t="n">
        <v>2874.152208</v>
      </c>
      <c r="J1212" s="0" t="s">
        <v>1232</v>
      </c>
    </row>
    <row r="1213" customFormat="false" ht="12.8" hidden="false" customHeight="false" outlineLevel="0" collapsed="false">
      <c r="A1213" s="0" t="s">
        <v>1231</v>
      </c>
      <c r="B1213" s="0" t="s">
        <v>30</v>
      </c>
      <c r="C1213" s="0" t="s">
        <v>13</v>
      </c>
      <c r="D1213" s="0" t="n">
        <v>54.460134267807</v>
      </c>
      <c r="E1213" s="0" t="s">
        <v>14</v>
      </c>
      <c r="F1213" s="0" t="n">
        <v>2688.655095</v>
      </c>
      <c r="G1213" s="0" t="n">
        <v>2683.625622</v>
      </c>
      <c r="H1213" s="0" t="n">
        <v>2661.959729</v>
      </c>
      <c r="I1213" s="0" t="n">
        <v>2664.890507</v>
      </c>
      <c r="J1213" s="0" t="s">
        <v>1233</v>
      </c>
    </row>
    <row r="1214" customFormat="false" ht="12.8" hidden="false" customHeight="false" outlineLevel="0" collapsed="false">
      <c r="A1214" s="0" t="s">
        <v>1231</v>
      </c>
      <c r="B1214" s="0" t="s">
        <v>34</v>
      </c>
      <c r="C1214" s="0" t="s">
        <v>13</v>
      </c>
      <c r="D1214" s="0" t="n">
        <v>54.4595036506653</v>
      </c>
      <c r="E1214" s="0" t="s">
        <v>14</v>
      </c>
      <c r="F1214" s="0" t="n">
        <v>2688.657443</v>
      </c>
      <c r="G1214" s="0" t="n">
        <v>2683.53143</v>
      </c>
      <c r="H1214" s="0" t="n">
        <v>2661.473049</v>
      </c>
      <c r="I1214" s="0" t="n">
        <v>2663.695614</v>
      </c>
      <c r="J1214" s="0" t="s">
        <v>1234</v>
      </c>
    </row>
    <row r="1215" customFormat="false" ht="12.8" hidden="false" customHeight="false" outlineLevel="0" collapsed="false">
      <c r="A1215" s="0" t="s">
        <v>1231</v>
      </c>
      <c r="B1215" s="0" t="s">
        <v>36</v>
      </c>
      <c r="C1215" s="0" t="s">
        <v>13</v>
      </c>
      <c r="D1215" s="0" t="n">
        <v>54.4636750221252</v>
      </c>
      <c r="E1215" s="0" t="s">
        <v>14</v>
      </c>
      <c r="F1215" s="0" t="n">
        <v>2688.222097</v>
      </c>
      <c r="G1215" s="0" t="n">
        <v>2680.881092</v>
      </c>
      <c r="H1215" s="0" t="n">
        <v>2660.611264</v>
      </c>
      <c r="I1215" s="0" t="n">
        <v>2662.935242</v>
      </c>
      <c r="J1215" s="0" t="s">
        <v>1235</v>
      </c>
    </row>
    <row r="1216" customFormat="false" ht="12.8" hidden="false" customHeight="false" outlineLevel="0" collapsed="false">
      <c r="A1216" s="0" t="s">
        <v>1231</v>
      </c>
      <c r="B1216" s="0" t="s">
        <v>44</v>
      </c>
      <c r="C1216" s="0" t="s">
        <v>13</v>
      </c>
      <c r="D1216" s="0" t="n">
        <v>54.4432239532471</v>
      </c>
      <c r="E1216" s="0" t="s">
        <v>14</v>
      </c>
      <c r="F1216" s="0" t="n">
        <v>2688.878016</v>
      </c>
      <c r="G1216" s="0" t="n">
        <v>2681.374735</v>
      </c>
      <c r="H1216" s="0" t="n">
        <v>2661.666131</v>
      </c>
      <c r="I1216" s="0" t="n">
        <v>2662.525398</v>
      </c>
      <c r="J1216" s="0" t="s">
        <v>1236</v>
      </c>
    </row>
    <row r="1217" customFormat="false" ht="12.8" hidden="false" customHeight="false" outlineLevel="0" collapsed="false">
      <c r="A1217" s="0" t="s">
        <v>1231</v>
      </c>
      <c r="B1217" s="0" t="s">
        <v>50</v>
      </c>
      <c r="C1217" s="0" t="s">
        <v>13</v>
      </c>
      <c r="D1217" s="0" t="n">
        <v>54.4422080516815</v>
      </c>
      <c r="E1217" s="0" t="s">
        <v>14</v>
      </c>
      <c r="F1217" s="0" t="n">
        <v>2688.633653</v>
      </c>
      <c r="G1217" s="0" t="n">
        <v>2683.248329</v>
      </c>
      <c r="H1217" s="0" t="n">
        <v>2661.756618</v>
      </c>
      <c r="I1217" s="0" t="n">
        <v>2663.966713</v>
      </c>
      <c r="J1217" s="0" t="s">
        <v>1237</v>
      </c>
    </row>
    <row r="1218" customFormat="false" ht="12.8" hidden="false" customHeight="false" outlineLevel="0" collapsed="false">
      <c r="A1218" s="0" t="s">
        <v>1231</v>
      </c>
      <c r="B1218" s="0" t="s">
        <v>56</v>
      </c>
      <c r="C1218" s="0" t="s">
        <v>13</v>
      </c>
      <c r="D1218" s="0" t="n">
        <v>54.4661779403687</v>
      </c>
      <c r="E1218" s="0" t="s">
        <v>14</v>
      </c>
      <c r="F1218" s="0" t="n">
        <v>2688.528941</v>
      </c>
      <c r="G1218" s="0" t="n">
        <v>2681.727351</v>
      </c>
      <c r="H1218" s="0" t="n">
        <v>2661.787539</v>
      </c>
      <c r="I1218" s="0" t="n">
        <v>2664.692543</v>
      </c>
      <c r="J1218" s="0" t="s">
        <v>1238</v>
      </c>
    </row>
    <row r="1219" customFormat="false" ht="12.8" hidden="false" customHeight="false" outlineLevel="0" collapsed="false">
      <c r="A1219" s="0" t="s">
        <v>1231</v>
      </c>
      <c r="B1219" s="0" t="s">
        <v>84</v>
      </c>
      <c r="C1219" s="0" t="s">
        <v>13</v>
      </c>
      <c r="D1219" s="0" t="n">
        <v>54.436619758606</v>
      </c>
      <c r="E1219" s="0" t="s">
        <v>14</v>
      </c>
      <c r="F1219" s="0" t="n">
        <v>2688.956352</v>
      </c>
      <c r="G1219" s="0" t="n">
        <v>2684.09468</v>
      </c>
      <c r="H1219" s="0" t="n">
        <v>2662.657147</v>
      </c>
      <c r="I1219" s="0" t="n">
        <v>2665.178757</v>
      </c>
      <c r="J1219" s="0" t="s">
        <v>1239</v>
      </c>
    </row>
    <row r="1220" customFormat="false" ht="12.8" hidden="false" customHeight="false" outlineLevel="0" collapsed="false">
      <c r="A1220" s="0" t="s">
        <v>1231</v>
      </c>
      <c r="B1220" s="0" t="s">
        <v>98</v>
      </c>
      <c r="C1220" s="0" t="s">
        <v>13</v>
      </c>
      <c r="D1220" s="0" t="n">
        <v>54.6481611728668</v>
      </c>
      <c r="E1220" s="0" t="s">
        <v>14</v>
      </c>
      <c r="F1220" s="0" t="n">
        <v>2668.256554</v>
      </c>
      <c r="G1220" s="0" t="n">
        <v>2663.0922</v>
      </c>
      <c r="H1220" s="0" t="n">
        <v>2619.760512</v>
      </c>
      <c r="I1220" s="0" t="n">
        <v>2620.400691</v>
      </c>
      <c r="J1220" s="0" t="s">
        <v>1240</v>
      </c>
    </row>
    <row r="1221" customFormat="false" ht="12.8" hidden="false" customHeight="false" outlineLevel="0" collapsed="false">
      <c r="F1221" s="1" t="n">
        <f aca="false">AVERAGE(F1212:F1220)</f>
        <v>2710.13192122222</v>
      </c>
      <c r="G1221" s="1" t="n">
        <f aca="false">AVERAGE(G1212:G1220)</f>
        <v>2705.17582188889</v>
      </c>
      <c r="H1221" s="1" t="n">
        <f aca="false">AVERAGE(H1212:H1220)</f>
        <v>2680.29351655556</v>
      </c>
      <c r="I1221" s="1" t="n">
        <f aca="false">AVERAGE(I1212:I1220)</f>
        <v>2682.49307477778</v>
      </c>
    </row>
    <row r="1222" customFormat="false" ht="12.8" hidden="false" customHeight="false" outlineLevel="0" collapsed="false">
      <c r="F1222" s="1"/>
      <c r="G1222" s="1"/>
      <c r="H1222" s="1"/>
      <c r="I1222" s="1"/>
    </row>
    <row r="1223" customFormat="false" ht="12.8" hidden="false" customHeight="false" outlineLevel="0" collapsed="false">
      <c r="A1223" s="0" t="s">
        <v>1241</v>
      </c>
      <c r="B1223" s="0" t="s">
        <v>30</v>
      </c>
      <c r="C1223" s="0" t="s">
        <v>13</v>
      </c>
      <c r="D1223" s="0" t="n">
        <v>54.4751427173614</v>
      </c>
      <c r="E1223" s="0" t="s">
        <v>14</v>
      </c>
      <c r="F1223" s="0" t="n">
        <v>2688.802468</v>
      </c>
      <c r="G1223" s="0" t="n">
        <v>2683.276691</v>
      </c>
      <c r="H1223" s="0" t="n">
        <v>2661.844753</v>
      </c>
      <c r="I1223" s="0" t="n">
        <v>2663.915737</v>
      </c>
      <c r="J1223" s="0" t="s">
        <v>1242</v>
      </c>
    </row>
    <row r="1224" customFormat="false" ht="12.8" hidden="false" customHeight="false" outlineLevel="0" collapsed="false">
      <c r="A1224" s="0" t="s">
        <v>1241</v>
      </c>
      <c r="B1224" s="0" t="s">
        <v>34</v>
      </c>
      <c r="C1224" s="0" t="s">
        <v>13</v>
      </c>
      <c r="D1224" s="0" t="n">
        <v>54.4666185379028</v>
      </c>
      <c r="E1224" s="0" t="s">
        <v>14</v>
      </c>
      <c r="F1224" s="0" t="n">
        <v>2688.682568</v>
      </c>
      <c r="G1224" s="0" t="n">
        <v>2683.476406</v>
      </c>
      <c r="H1224" s="0" t="n">
        <v>2659.962408</v>
      </c>
      <c r="I1224" s="0" t="n">
        <v>2664.064803</v>
      </c>
      <c r="J1224" s="0" t="s">
        <v>1243</v>
      </c>
    </row>
    <row r="1225" customFormat="false" ht="12.8" hidden="false" customHeight="false" outlineLevel="0" collapsed="false">
      <c r="A1225" s="0" t="s">
        <v>1241</v>
      </c>
      <c r="B1225" s="0" t="s">
        <v>36</v>
      </c>
      <c r="C1225" s="0" t="s">
        <v>13</v>
      </c>
      <c r="D1225" s="0" t="n">
        <v>54.4687683582306</v>
      </c>
      <c r="E1225" s="0" t="s">
        <v>14</v>
      </c>
      <c r="F1225" s="0" t="n">
        <v>2688.819511</v>
      </c>
      <c r="G1225" s="0" t="n">
        <v>2682.402645</v>
      </c>
      <c r="H1225" s="0" t="n">
        <v>2661.893812</v>
      </c>
      <c r="I1225" s="0" t="n">
        <v>2663.131611</v>
      </c>
      <c r="J1225" s="0" t="s">
        <v>1244</v>
      </c>
    </row>
    <row r="1226" customFormat="false" ht="12.8" hidden="false" customHeight="false" outlineLevel="0" collapsed="false">
      <c r="A1226" s="0" t="s">
        <v>1241</v>
      </c>
      <c r="B1226" s="0" t="s">
        <v>44</v>
      </c>
      <c r="C1226" s="0" t="s">
        <v>13</v>
      </c>
      <c r="D1226" s="0" t="n">
        <v>54.4645535945892</v>
      </c>
      <c r="E1226" s="0" t="s">
        <v>14</v>
      </c>
      <c r="F1226" s="0" t="n">
        <v>2688.96452</v>
      </c>
      <c r="G1226" s="0" t="n">
        <v>2683.65053</v>
      </c>
      <c r="H1226" s="0" t="n">
        <v>2662.098781</v>
      </c>
      <c r="I1226" s="0" t="n">
        <v>2663.928288</v>
      </c>
      <c r="J1226" s="0" t="s">
        <v>1245</v>
      </c>
    </row>
    <row r="1227" customFormat="false" ht="12.8" hidden="false" customHeight="false" outlineLevel="0" collapsed="false">
      <c r="A1227" s="0" t="s">
        <v>1241</v>
      </c>
      <c r="B1227" s="0" t="s">
        <v>50</v>
      </c>
      <c r="C1227" s="0" t="s">
        <v>13</v>
      </c>
      <c r="D1227" s="0" t="n">
        <v>54.4387624263763</v>
      </c>
      <c r="E1227" s="0" t="s">
        <v>14</v>
      </c>
      <c r="F1227" s="0" t="n">
        <v>2688.342422</v>
      </c>
      <c r="G1227" s="0" t="n">
        <v>2683.377216</v>
      </c>
      <c r="H1227" s="0" t="n">
        <v>2661.34988</v>
      </c>
      <c r="I1227" s="0" t="n">
        <v>2663.136348</v>
      </c>
      <c r="J1227" s="0" t="s">
        <v>1246</v>
      </c>
    </row>
    <row r="1228" customFormat="false" ht="12.8" hidden="false" customHeight="false" outlineLevel="0" collapsed="false">
      <c r="A1228" s="0" t="s">
        <v>1241</v>
      </c>
      <c r="B1228" s="0" t="s">
        <v>56</v>
      </c>
      <c r="C1228" s="0" t="s">
        <v>13</v>
      </c>
      <c r="D1228" s="0" t="n">
        <v>54.4848718643189</v>
      </c>
      <c r="E1228" s="0" t="s">
        <v>14</v>
      </c>
      <c r="F1228" s="0" t="n">
        <v>2688.401021</v>
      </c>
      <c r="G1228" s="0" t="n">
        <v>2683.192953</v>
      </c>
      <c r="H1228" s="0" t="n">
        <v>2661.586789</v>
      </c>
      <c r="I1228" s="0" t="n">
        <v>2662.979345</v>
      </c>
      <c r="J1228" s="0" t="s">
        <v>1247</v>
      </c>
    </row>
    <row r="1229" customFormat="false" ht="12.8" hidden="false" customHeight="false" outlineLevel="0" collapsed="false">
      <c r="A1229" s="0" t="s">
        <v>1241</v>
      </c>
      <c r="B1229" s="0" t="s">
        <v>84</v>
      </c>
      <c r="C1229" s="0" t="s">
        <v>13</v>
      </c>
      <c r="D1229" s="0" t="n">
        <v>54.4555282592773</v>
      </c>
      <c r="E1229" s="0" t="s">
        <v>14</v>
      </c>
      <c r="F1229" s="0" t="n">
        <v>2689.094828</v>
      </c>
      <c r="G1229" s="0" t="n">
        <v>2683.078131</v>
      </c>
      <c r="H1229" s="0" t="n">
        <v>2661.496423</v>
      </c>
      <c r="I1229" s="0" t="n">
        <v>2663.931983</v>
      </c>
      <c r="J1229" s="0" t="s">
        <v>1248</v>
      </c>
    </row>
    <row r="1230" customFormat="false" ht="12.8" hidden="false" customHeight="false" outlineLevel="0" collapsed="false">
      <c r="A1230" s="0" t="s">
        <v>1241</v>
      </c>
      <c r="B1230" s="0" t="s">
        <v>98</v>
      </c>
      <c r="C1230" s="0" t="s">
        <v>13</v>
      </c>
      <c r="D1230" s="0" t="n">
        <v>54.6287775039673</v>
      </c>
      <c r="E1230" s="0" t="s">
        <v>14</v>
      </c>
      <c r="F1230" s="0" t="n">
        <v>2669.779858</v>
      </c>
      <c r="G1230" s="0" t="n">
        <v>2661.90707</v>
      </c>
      <c r="H1230" s="0" t="n">
        <v>2638.738809</v>
      </c>
      <c r="I1230" s="0" t="n">
        <v>2638.736871</v>
      </c>
      <c r="J1230" s="0" t="s">
        <v>1249</v>
      </c>
    </row>
    <row r="1231" customFormat="false" ht="12.8" hidden="false" customHeight="false" outlineLevel="0" collapsed="false">
      <c r="F1231" s="1" t="n">
        <f aca="false">AVERAGE(F1223:F1230)</f>
        <v>2686.3608995</v>
      </c>
      <c r="G1231" s="1" t="n">
        <f aca="false">AVERAGE(G1223:G1230)</f>
        <v>2680.54520525</v>
      </c>
      <c r="H1231" s="1" t="n">
        <f aca="false">AVERAGE(H1223:H1230)</f>
        <v>2658.621456875</v>
      </c>
      <c r="I1231" s="1" t="n">
        <f aca="false">AVERAGE(I1223:I1230)</f>
        <v>2660.47812325</v>
      </c>
    </row>
    <row r="1232" customFormat="false" ht="12.8" hidden="false" customHeight="false" outlineLevel="0" collapsed="false">
      <c r="F1232" s="1"/>
      <c r="G1232" s="1"/>
      <c r="H1232" s="1"/>
      <c r="I1232" s="1"/>
    </row>
    <row r="1233" customFormat="false" ht="12.8" hidden="false" customHeight="false" outlineLevel="0" collapsed="false">
      <c r="A1233" s="0" t="s">
        <v>1250</v>
      </c>
      <c r="B1233" s="0" t="s">
        <v>34</v>
      </c>
      <c r="C1233" s="0" t="s">
        <v>13</v>
      </c>
      <c r="D1233" s="0" t="n">
        <v>54.4685616493225</v>
      </c>
      <c r="E1233" s="0" t="s">
        <v>14</v>
      </c>
      <c r="F1233" s="0" t="n">
        <v>2688.622975</v>
      </c>
      <c r="G1233" s="0" t="n">
        <v>2684.240776</v>
      </c>
      <c r="H1233" s="0" t="n">
        <v>2662.068645</v>
      </c>
      <c r="I1233" s="0" t="n">
        <v>2664.464345</v>
      </c>
      <c r="J1233" s="0" t="s">
        <v>1251</v>
      </c>
    </row>
    <row r="1234" customFormat="false" ht="12.8" hidden="false" customHeight="false" outlineLevel="0" collapsed="false">
      <c r="A1234" s="0" t="s">
        <v>1250</v>
      </c>
      <c r="B1234" s="0" t="s">
        <v>36</v>
      </c>
      <c r="C1234" s="0" t="s">
        <v>13</v>
      </c>
      <c r="D1234" s="0" t="n">
        <v>54.4689111709595</v>
      </c>
      <c r="E1234" s="0" t="s">
        <v>14</v>
      </c>
      <c r="F1234" s="0" t="n">
        <v>2688.262317</v>
      </c>
      <c r="G1234" s="0" t="n">
        <v>2680.506395</v>
      </c>
      <c r="H1234" s="0" t="n">
        <v>2661.122998</v>
      </c>
      <c r="I1234" s="0" t="n">
        <v>2663.501626</v>
      </c>
      <c r="J1234" s="0" t="s">
        <v>1252</v>
      </c>
    </row>
    <row r="1235" customFormat="false" ht="12.8" hidden="false" customHeight="false" outlineLevel="0" collapsed="false">
      <c r="A1235" s="0" t="s">
        <v>1250</v>
      </c>
      <c r="B1235" s="0" t="s">
        <v>44</v>
      </c>
      <c r="C1235" s="0" t="s">
        <v>13</v>
      </c>
      <c r="D1235" s="0" t="n">
        <v>54.4767923355103</v>
      </c>
      <c r="E1235" s="0" t="s">
        <v>14</v>
      </c>
      <c r="F1235" s="0" t="n">
        <v>2689.077256</v>
      </c>
      <c r="G1235" s="0" t="n">
        <v>2683.712309</v>
      </c>
      <c r="H1235" s="0" t="n">
        <v>2661.439583</v>
      </c>
      <c r="I1235" s="0" t="n">
        <v>2663.405293</v>
      </c>
      <c r="J1235" s="0" t="s">
        <v>1253</v>
      </c>
    </row>
    <row r="1236" customFormat="false" ht="12.8" hidden="false" customHeight="false" outlineLevel="0" collapsed="false">
      <c r="A1236" s="0" t="s">
        <v>1250</v>
      </c>
      <c r="B1236" s="0" t="s">
        <v>50</v>
      </c>
      <c r="C1236" s="0" t="s">
        <v>13</v>
      </c>
      <c r="D1236" s="0" t="n">
        <v>54.4774281978607</v>
      </c>
      <c r="E1236" s="0" t="s">
        <v>14</v>
      </c>
      <c r="F1236" s="0" t="n">
        <v>2689.951402</v>
      </c>
      <c r="G1236" s="0" t="n">
        <v>2684.069446</v>
      </c>
      <c r="H1236" s="0" t="n">
        <v>2661.217701</v>
      </c>
      <c r="I1236" s="0" t="n">
        <v>2663.622779</v>
      </c>
      <c r="J1236" s="0" t="s">
        <v>1254</v>
      </c>
    </row>
    <row r="1237" customFormat="false" ht="12.8" hidden="false" customHeight="false" outlineLevel="0" collapsed="false">
      <c r="A1237" s="0" t="s">
        <v>1250</v>
      </c>
      <c r="B1237" s="0" t="s">
        <v>56</v>
      </c>
      <c r="C1237" s="0" t="s">
        <v>13</v>
      </c>
      <c r="D1237" s="0" t="n">
        <v>54.477881193161</v>
      </c>
      <c r="E1237" s="0" t="s">
        <v>14</v>
      </c>
      <c r="F1237" s="0" t="n">
        <v>2688.350135</v>
      </c>
      <c r="G1237" s="0" t="n">
        <v>2683.62735</v>
      </c>
      <c r="H1237" s="0" t="n">
        <v>2662.498919</v>
      </c>
      <c r="I1237" s="0" t="n">
        <v>2664.675848</v>
      </c>
      <c r="J1237" s="0" t="s">
        <v>1255</v>
      </c>
    </row>
    <row r="1238" customFormat="false" ht="12.8" hidden="false" customHeight="false" outlineLevel="0" collapsed="false">
      <c r="A1238" s="0" t="s">
        <v>1250</v>
      </c>
      <c r="B1238" s="0" t="s">
        <v>84</v>
      </c>
      <c r="C1238" s="0" t="s">
        <v>13</v>
      </c>
      <c r="D1238" s="0" t="n">
        <v>54.4451072216034</v>
      </c>
      <c r="E1238" s="0" t="s">
        <v>14</v>
      </c>
      <c r="F1238" s="0" t="n">
        <v>2688.84823</v>
      </c>
      <c r="G1238" s="0" t="n">
        <v>2683.815704</v>
      </c>
      <c r="H1238" s="0" t="n">
        <v>2663.111946</v>
      </c>
      <c r="I1238" s="0" t="n">
        <v>2665.603054</v>
      </c>
      <c r="J1238" s="0" t="s">
        <v>1256</v>
      </c>
    </row>
    <row r="1239" customFormat="false" ht="12.8" hidden="false" customHeight="false" outlineLevel="0" collapsed="false">
      <c r="A1239" s="0" t="s">
        <v>1250</v>
      </c>
      <c r="B1239" s="0" t="s">
        <v>98</v>
      </c>
      <c r="C1239" s="0" t="s">
        <v>13</v>
      </c>
      <c r="D1239" s="0" t="n">
        <v>54.6166369915009</v>
      </c>
      <c r="E1239" s="0" t="s">
        <v>14</v>
      </c>
      <c r="F1239" s="0" t="n">
        <v>2668.85071</v>
      </c>
      <c r="G1239" s="0" t="n">
        <v>2662.105064</v>
      </c>
      <c r="H1239" s="0" t="n">
        <v>2637.219941</v>
      </c>
      <c r="I1239" s="0" t="n">
        <v>2642.233074</v>
      </c>
      <c r="J1239" s="0" t="s">
        <v>1257</v>
      </c>
    </row>
    <row r="1240" customFormat="false" ht="12.8" hidden="false" customHeight="false" outlineLevel="0" collapsed="false">
      <c r="F1240" s="1" t="n">
        <f aca="false">AVERAGE(F1233:F1239)</f>
        <v>2685.99471785714</v>
      </c>
      <c r="G1240" s="1" t="n">
        <f aca="false">AVERAGE(G1233:G1239)</f>
        <v>2680.29672057143</v>
      </c>
      <c r="H1240" s="1" t="n">
        <f aca="false">AVERAGE(H1233:H1239)</f>
        <v>2658.382819</v>
      </c>
      <c r="I1240" s="1" t="n">
        <f aca="false">AVERAGE(I1233:I1239)</f>
        <v>2661.07228842857</v>
      </c>
    </row>
    <row r="1241" customFormat="false" ht="12.8" hidden="false" customHeight="false" outlineLevel="0" collapsed="false">
      <c r="F1241" s="1"/>
      <c r="G1241" s="1"/>
      <c r="H1241" s="1"/>
      <c r="I1241" s="1"/>
    </row>
    <row r="1242" customFormat="false" ht="12.8" hidden="false" customHeight="false" outlineLevel="0" collapsed="false">
      <c r="A1242" s="0" t="s">
        <v>1258</v>
      </c>
      <c r="B1242" s="0" t="s">
        <v>34</v>
      </c>
      <c r="C1242" s="0" t="s">
        <v>13</v>
      </c>
      <c r="D1242" s="0" t="n">
        <v>54.4653005599976</v>
      </c>
      <c r="E1242" s="0" t="s">
        <v>14</v>
      </c>
      <c r="F1242" s="0" t="n">
        <v>2689.644766</v>
      </c>
      <c r="G1242" s="0" t="n">
        <v>2683.921657</v>
      </c>
      <c r="H1242" s="0" t="n">
        <v>2662.703894</v>
      </c>
      <c r="I1242" s="0" t="n">
        <v>2665.256768</v>
      </c>
      <c r="J1242" s="0" t="s">
        <v>1259</v>
      </c>
    </row>
    <row r="1243" customFormat="false" ht="12.8" hidden="false" customHeight="false" outlineLevel="0" collapsed="false">
      <c r="A1243" s="0" t="s">
        <v>1258</v>
      </c>
      <c r="B1243" s="0" t="s">
        <v>44</v>
      </c>
      <c r="C1243" s="0" t="s">
        <v>13</v>
      </c>
      <c r="D1243" s="0" t="n">
        <v>54.4527580738068</v>
      </c>
      <c r="E1243" s="0" t="s">
        <v>14</v>
      </c>
      <c r="F1243" s="0" t="n">
        <v>2689.303012</v>
      </c>
      <c r="G1243" s="0" t="n">
        <v>2680.413336</v>
      </c>
      <c r="H1243" s="0" t="n">
        <v>2663.827273</v>
      </c>
      <c r="I1243" s="0" t="n">
        <v>2665.494117</v>
      </c>
      <c r="J1243" s="0" t="s">
        <v>1260</v>
      </c>
    </row>
    <row r="1244" customFormat="false" ht="12.8" hidden="false" customHeight="false" outlineLevel="0" collapsed="false">
      <c r="A1244" s="0" t="s">
        <v>1258</v>
      </c>
      <c r="B1244" s="0" t="s">
        <v>50</v>
      </c>
      <c r="C1244" s="0" t="s">
        <v>13</v>
      </c>
      <c r="D1244" s="0" t="n">
        <v>54.4588978290558</v>
      </c>
      <c r="E1244" s="0" t="s">
        <v>14</v>
      </c>
      <c r="F1244" s="0" t="n">
        <v>2690.092874</v>
      </c>
      <c r="G1244" s="0" t="n">
        <v>2683.75908</v>
      </c>
      <c r="H1244" s="0" t="n">
        <v>2663.835551</v>
      </c>
      <c r="I1244" s="0" t="n">
        <v>2665.669659</v>
      </c>
      <c r="J1244" s="0" t="s">
        <v>1261</v>
      </c>
    </row>
    <row r="1245" customFormat="false" ht="12.8" hidden="false" customHeight="false" outlineLevel="0" collapsed="false">
      <c r="A1245" s="0" t="s">
        <v>1258</v>
      </c>
      <c r="B1245" s="0" t="s">
        <v>56</v>
      </c>
      <c r="C1245" s="0" t="s">
        <v>13</v>
      </c>
      <c r="D1245" s="0" t="n">
        <v>54.4720406532288</v>
      </c>
      <c r="E1245" s="0" t="s">
        <v>14</v>
      </c>
      <c r="F1245" s="0" t="n">
        <v>2689.025375</v>
      </c>
      <c r="G1245" s="0" t="n">
        <v>2683.588033</v>
      </c>
      <c r="H1245" s="0" t="n">
        <v>2663.502257</v>
      </c>
      <c r="I1245" s="0" t="n">
        <v>2665.632917</v>
      </c>
      <c r="J1245" s="0" t="s">
        <v>1262</v>
      </c>
    </row>
    <row r="1246" customFormat="false" ht="12.8" hidden="false" customHeight="false" outlineLevel="0" collapsed="false">
      <c r="A1246" s="0" t="s">
        <v>1258</v>
      </c>
      <c r="B1246" s="0" t="s">
        <v>84</v>
      </c>
      <c r="C1246" s="0" t="s">
        <v>13</v>
      </c>
      <c r="D1246" s="0" t="n">
        <v>54.4412899017334</v>
      </c>
      <c r="E1246" s="0" t="s">
        <v>14</v>
      </c>
      <c r="F1246" s="0" t="n">
        <v>2689.207911</v>
      </c>
      <c r="G1246" s="0" t="n">
        <v>2683.054774</v>
      </c>
      <c r="H1246" s="0" t="n">
        <v>2663.355226</v>
      </c>
      <c r="I1246" s="0" t="n">
        <v>2665.234256</v>
      </c>
      <c r="J1246" s="0" t="s">
        <v>1263</v>
      </c>
    </row>
    <row r="1247" customFormat="false" ht="12.8" hidden="false" customHeight="false" outlineLevel="0" collapsed="false">
      <c r="A1247" s="0" t="s">
        <v>1258</v>
      </c>
      <c r="B1247" s="0" t="s">
        <v>98</v>
      </c>
      <c r="C1247" s="0" t="s">
        <v>13</v>
      </c>
      <c r="D1247" s="0" t="n">
        <v>54.6119503974915</v>
      </c>
      <c r="E1247" s="0" t="s">
        <v>14</v>
      </c>
      <c r="F1247" s="0" t="n">
        <v>2670.648657</v>
      </c>
      <c r="G1247" s="0" t="n">
        <v>2660.323991</v>
      </c>
      <c r="H1247" s="0" t="n">
        <v>2639.863853</v>
      </c>
      <c r="I1247" s="0" t="n">
        <v>2641.709124</v>
      </c>
      <c r="J1247" s="0" t="s">
        <v>1264</v>
      </c>
    </row>
    <row r="1248" customFormat="false" ht="12.8" hidden="false" customHeight="false" outlineLevel="0" collapsed="false">
      <c r="F1248" s="1" t="n">
        <f aca="false">AVERAGE(F1242:F1247)</f>
        <v>2686.3204325</v>
      </c>
      <c r="G1248" s="1" t="n">
        <f aca="false">AVERAGE(G1242:G1247)</f>
        <v>2679.17681183333</v>
      </c>
      <c r="H1248" s="1" t="n">
        <f aca="false">AVERAGE(H1242:H1247)</f>
        <v>2659.51467566667</v>
      </c>
      <c r="I1248" s="1" t="n">
        <f aca="false">AVERAGE(I1242:I1247)</f>
        <v>2661.4994735</v>
      </c>
    </row>
    <row r="1249" customFormat="false" ht="12.8" hidden="false" customHeight="false" outlineLevel="0" collapsed="false">
      <c r="F1249" s="1"/>
      <c r="G1249" s="1"/>
      <c r="H1249" s="1"/>
      <c r="I1249" s="1"/>
    </row>
    <row r="1250" customFormat="false" ht="12.8" hidden="false" customHeight="false" outlineLevel="0" collapsed="false">
      <c r="A1250" s="0" t="s">
        <v>1265</v>
      </c>
      <c r="B1250" s="0" t="s">
        <v>34</v>
      </c>
      <c r="C1250" s="0" t="s">
        <v>13</v>
      </c>
      <c r="D1250" s="0" t="n">
        <v>54.4484803676605</v>
      </c>
      <c r="E1250" s="0" t="s">
        <v>14</v>
      </c>
      <c r="F1250" s="0" t="n">
        <v>2688.067261</v>
      </c>
      <c r="G1250" s="0" t="n">
        <v>2683.541735</v>
      </c>
      <c r="H1250" s="0" t="n">
        <v>2664.249255</v>
      </c>
      <c r="I1250" s="0" t="n">
        <v>2667.062107</v>
      </c>
      <c r="J1250" s="0" t="s">
        <v>1266</v>
      </c>
    </row>
    <row r="1251" customFormat="false" ht="12.8" hidden="false" customHeight="false" outlineLevel="0" collapsed="false">
      <c r="A1251" s="0" t="s">
        <v>1265</v>
      </c>
      <c r="B1251" s="0" t="s">
        <v>44</v>
      </c>
      <c r="C1251" s="0" t="s">
        <v>13</v>
      </c>
      <c r="D1251" s="0" t="n">
        <v>54.4421076774597</v>
      </c>
      <c r="E1251" s="0" t="s">
        <v>14</v>
      </c>
      <c r="F1251" s="0" t="n">
        <v>2688.539925</v>
      </c>
      <c r="G1251" s="0" t="n">
        <v>2684.212069</v>
      </c>
      <c r="H1251" s="0" t="n">
        <v>2664.481434</v>
      </c>
      <c r="I1251" s="0" t="n">
        <v>2666.562158</v>
      </c>
      <c r="J1251" s="0" t="s">
        <v>1267</v>
      </c>
    </row>
    <row r="1252" customFormat="false" ht="12.8" hidden="false" customHeight="false" outlineLevel="0" collapsed="false">
      <c r="A1252" s="0" t="s">
        <v>1265</v>
      </c>
      <c r="B1252" s="0" t="s">
        <v>56</v>
      </c>
      <c r="C1252" s="0" t="s">
        <v>13</v>
      </c>
      <c r="D1252" s="0" t="n">
        <v>54.4645915031433</v>
      </c>
      <c r="E1252" s="0" t="s">
        <v>14</v>
      </c>
      <c r="F1252" s="0" t="n">
        <v>2688.450455</v>
      </c>
      <c r="G1252" s="0" t="n">
        <v>2683.761608</v>
      </c>
      <c r="H1252" s="0" t="n">
        <v>2664.522407</v>
      </c>
      <c r="I1252" s="0" t="n">
        <v>2667.367739</v>
      </c>
      <c r="J1252" s="0" t="s">
        <v>1268</v>
      </c>
    </row>
    <row r="1253" customFormat="false" ht="12.8" hidden="false" customHeight="false" outlineLevel="0" collapsed="false">
      <c r="A1253" s="0" t="s">
        <v>1265</v>
      </c>
      <c r="B1253" s="0" t="s">
        <v>84</v>
      </c>
      <c r="C1253" s="0" t="s">
        <v>13</v>
      </c>
      <c r="D1253" s="0" t="n">
        <v>54.436497926712</v>
      </c>
      <c r="E1253" s="0" t="s">
        <v>14</v>
      </c>
      <c r="F1253" s="0" t="n">
        <v>2665.102468</v>
      </c>
      <c r="G1253" s="0" t="n">
        <v>2683.938104</v>
      </c>
      <c r="H1253" s="0" t="n">
        <v>2665.102468</v>
      </c>
      <c r="I1253" s="0" t="n">
        <v>2667.833058</v>
      </c>
      <c r="J1253" s="0" t="s">
        <v>1269</v>
      </c>
    </row>
    <row r="1254" customFormat="false" ht="12.8" hidden="false" customHeight="false" outlineLevel="0" collapsed="false">
      <c r="A1254" s="0" t="s">
        <v>1265</v>
      </c>
      <c r="B1254" s="0" t="s">
        <v>98</v>
      </c>
      <c r="C1254" s="0" t="s">
        <v>13</v>
      </c>
      <c r="D1254" s="0" t="n">
        <v>54.6003396511078</v>
      </c>
      <c r="E1254" s="0" t="s">
        <v>14</v>
      </c>
      <c r="F1254" s="0" t="n">
        <v>2670.32073</v>
      </c>
      <c r="G1254" s="0" t="n">
        <v>2660.556095</v>
      </c>
      <c r="H1254" s="0" t="n">
        <v>2640.70798</v>
      </c>
      <c r="I1254" s="0" t="n">
        <v>2641.148372</v>
      </c>
      <c r="J1254" s="0" t="s">
        <v>1270</v>
      </c>
    </row>
    <row r="1255" customFormat="false" ht="12.8" hidden="false" customHeight="false" outlineLevel="0" collapsed="false">
      <c r="F1255" s="1" t="n">
        <f aca="false">AVERAGE(F1250:F1254)</f>
        <v>2680.0961678</v>
      </c>
      <c r="G1255" s="1" t="n">
        <f aca="false">AVERAGE(G1250:G1254)</f>
        <v>2679.2019222</v>
      </c>
      <c r="H1255" s="1" t="n">
        <f aca="false">AVERAGE(H1250:H1254)</f>
        <v>2659.8127088</v>
      </c>
      <c r="I1255" s="1" t="n">
        <f aca="false">AVERAGE(I1250:I1254)</f>
        <v>2661.9946868</v>
      </c>
    </row>
    <row r="1256" customFormat="false" ht="12.8" hidden="false" customHeight="false" outlineLevel="0" collapsed="false">
      <c r="F1256" s="1"/>
      <c r="G1256" s="1"/>
      <c r="H1256" s="1"/>
      <c r="I1256" s="1"/>
    </row>
    <row r="1257" customFormat="false" ht="12.8" hidden="false" customHeight="false" outlineLevel="0" collapsed="false">
      <c r="A1257" s="0" t="s">
        <v>1271</v>
      </c>
      <c r="B1257" s="0" t="s">
        <v>34</v>
      </c>
      <c r="C1257" s="0" t="s">
        <v>13</v>
      </c>
      <c r="D1257" s="0" t="n">
        <v>54.2906174659729</v>
      </c>
      <c r="E1257" s="0" t="s">
        <v>14</v>
      </c>
      <c r="F1257" s="0" t="n">
        <v>2741.666494</v>
      </c>
      <c r="G1257" s="0" t="n">
        <v>2738.382438</v>
      </c>
      <c r="H1257" s="0" t="n">
        <v>2716.50527</v>
      </c>
      <c r="I1257" s="0" t="n">
        <v>2716.428139</v>
      </c>
      <c r="J1257" s="0" t="s">
        <v>1272</v>
      </c>
    </row>
    <row r="1258" customFormat="false" ht="12.8" hidden="false" customHeight="false" outlineLevel="0" collapsed="false">
      <c r="A1258" s="0" t="s">
        <v>1271</v>
      </c>
      <c r="B1258" s="0" t="s">
        <v>44</v>
      </c>
      <c r="C1258" s="0" t="s">
        <v>13</v>
      </c>
      <c r="D1258" s="0" t="n">
        <v>54.2828187942505</v>
      </c>
      <c r="E1258" s="0" t="s">
        <v>14</v>
      </c>
      <c r="F1258" s="0" t="n">
        <v>2741.210429</v>
      </c>
      <c r="G1258" s="0" t="n">
        <v>2738.672699</v>
      </c>
      <c r="H1258" s="0" t="n">
        <v>2716.811514</v>
      </c>
      <c r="I1258" s="0" t="n">
        <v>2715.280029</v>
      </c>
      <c r="J1258" s="0" t="s">
        <v>1273</v>
      </c>
    </row>
    <row r="1259" customFormat="false" ht="12.8" hidden="false" customHeight="false" outlineLevel="0" collapsed="false">
      <c r="A1259" s="0" t="s">
        <v>1271</v>
      </c>
      <c r="B1259" s="0" t="s">
        <v>56</v>
      </c>
      <c r="C1259" s="0" t="s">
        <v>13</v>
      </c>
      <c r="D1259" s="0" t="n">
        <v>54.2830867767334</v>
      </c>
      <c r="E1259" s="0" t="s">
        <v>14</v>
      </c>
      <c r="F1259" s="0" t="n">
        <v>2741.517757</v>
      </c>
      <c r="G1259" s="0" t="n">
        <v>2738.332696</v>
      </c>
      <c r="H1259" s="0" t="n">
        <v>2717.418075</v>
      </c>
      <c r="I1259" s="0" t="n">
        <v>2717.087612</v>
      </c>
      <c r="J1259" s="0" t="s">
        <v>1274</v>
      </c>
    </row>
    <row r="1260" customFormat="false" ht="12.8" hidden="false" customHeight="false" outlineLevel="0" collapsed="false">
      <c r="A1260" s="0" t="s">
        <v>1271</v>
      </c>
      <c r="B1260" s="0" t="s">
        <v>98</v>
      </c>
      <c r="C1260" s="0" t="s">
        <v>13</v>
      </c>
      <c r="D1260" s="0" t="n">
        <v>54.3499834537506</v>
      </c>
      <c r="E1260" s="0" t="s">
        <v>14</v>
      </c>
      <c r="F1260" s="0" t="n">
        <v>2722.932017</v>
      </c>
      <c r="G1260" s="0" t="n">
        <v>2716.639364</v>
      </c>
      <c r="H1260" s="0" t="n">
        <v>2694.436432</v>
      </c>
      <c r="I1260" s="0" t="n">
        <v>2693.145567</v>
      </c>
      <c r="J1260" s="0" t="s">
        <v>1275</v>
      </c>
    </row>
    <row r="1261" customFormat="false" ht="12.8" hidden="false" customHeight="false" outlineLevel="0" collapsed="false">
      <c r="F1261" s="1" t="n">
        <f aca="false">AVERAGE(F1257:F1260)</f>
        <v>2736.83167425</v>
      </c>
      <c r="G1261" s="1" t="n">
        <f aca="false">AVERAGE(G1257:G1260)</f>
        <v>2733.00679925</v>
      </c>
      <c r="H1261" s="1" t="n">
        <f aca="false">AVERAGE(H1257:H1260)</f>
        <v>2711.29282275</v>
      </c>
      <c r="I1261" s="1" t="n">
        <f aca="false">AVERAGE(I1257:I1260)</f>
        <v>2710.48533675</v>
      </c>
    </row>
    <row r="1262" customFormat="false" ht="12.8" hidden="false" customHeight="false" outlineLevel="0" collapsed="false">
      <c r="F1262" s="1"/>
      <c r="G1262" s="1"/>
      <c r="H1262" s="1"/>
      <c r="I1262" s="1"/>
    </row>
    <row r="1263" customFormat="false" ht="12.8" hidden="false" customHeight="false" outlineLevel="0" collapsed="false">
      <c r="A1263" s="0" t="s">
        <v>1276</v>
      </c>
      <c r="B1263" s="0" t="s">
        <v>34</v>
      </c>
      <c r="C1263" s="0" t="s">
        <v>13</v>
      </c>
      <c r="D1263" s="0" t="n">
        <v>54.2015829086304</v>
      </c>
      <c r="E1263" s="0" t="s">
        <v>14</v>
      </c>
      <c r="F1263" s="0" t="n">
        <v>2758.243851</v>
      </c>
      <c r="G1263" s="0" t="n">
        <v>2756.356873</v>
      </c>
      <c r="H1263" s="0" t="n">
        <v>2730.911499</v>
      </c>
      <c r="I1263" s="0" t="n">
        <v>2732.672018</v>
      </c>
      <c r="J1263" s="0" t="s">
        <v>1277</v>
      </c>
    </row>
    <row r="1264" customFormat="false" ht="12.8" hidden="false" customHeight="false" outlineLevel="0" collapsed="false">
      <c r="A1264" s="0" t="s">
        <v>1276</v>
      </c>
      <c r="B1264" s="0" t="s">
        <v>44</v>
      </c>
      <c r="C1264" s="0" t="s">
        <v>13</v>
      </c>
      <c r="D1264" s="0" t="n">
        <v>54.1947355270386</v>
      </c>
      <c r="E1264" s="0" t="s">
        <v>14</v>
      </c>
      <c r="F1264" s="0" t="n">
        <v>2759.488027</v>
      </c>
      <c r="G1264" s="0" t="n">
        <v>2752.691605</v>
      </c>
      <c r="H1264" s="0" t="n">
        <v>2730.584876</v>
      </c>
      <c r="I1264" s="0" t="n">
        <v>2731.249654</v>
      </c>
      <c r="J1264" s="0" t="s">
        <v>1278</v>
      </c>
    </row>
    <row r="1265" customFormat="false" ht="12.8" hidden="false" customHeight="false" outlineLevel="0" collapsed="false">
      <c r="A1265" s="0" t="s">
        <v>1276</v>
      </c>
      <c r="B1265" s="0" t="s">
        <v>98</v>
      </c>
      <c r="C1265" s="0" t="s">
        <v>13</v>
      </c>
      <c r="D1265" s="0" t="n">
        <v>54.372124671936</v>
      </c>
      <c r="E1265" s="0" t="s">
        <v>14</v>
      </c>
      <c r="F1265" s="0" t="n">
        <v>2740.147094</v>
      </c>
      <c r="G1265" s="0" t="n">
        <v>2737.202744</v>
      </c>
      <c r="H1265" s="0" t="n">
        <v>2706.313849</v>
      </c>
      <c r="I1265" s="0" t="n">
        <v>2708.957845</v>
      </c>
      <c r="J1265" s="0" t="s">
        <v>1279</v>
      </c>
    </row>
    <row r="1266" customFormat="false" ht="12.8" hidden="false" customHeight="false" outlineLevel="0" collapsed="false">
      <c r="F1266" s="1" t="n">
        <f aca="false">AVERAGE(F1263:F1265)</f>
        <v>2752.626324</v>
      </c>
      <c r="G1266" s="1" t="n">
        <f aca="false">AVERAGE(G1263:G1265)</f>
        <v>2748.75040733333</v>
      </c>
      <c r="H1266" s="1" t="n">
        <f aca="false">AVERAGE(H1263:H1265)</f>
        <v>2722.603408</v>
      </c>
      <c r="I1266" s="1" t="n">
        <f aca="false">AVERAGE(I1263:I1265)</f>
        <v>2724.29317233333</v>
      </c>
    </row>
    <row r="1267" customFormat="false" ht="12.8" hidden="false" customHeight="false" outlineLevel="0" collapsed="false">
      <c r="F1267" s="1"/>
      <c r="G1267" s="1"/>
      <c r="H1267" s="1"/>
      <c r="I1267" s="1"/>
    </row>
    <row r="1268" customFormat="false" ht="12.8" hidden="false" customHeight="false" outlineLevel="0" collapsed="false">
      <c r="A1268" s="0" t="s">
        <v>1280</v>
      </c>
      <c r="B1268" s="0" t="s">
        <v>34</v>
      </c>
      <c r="C1268" s="0" t="s">
        <v>13</v>
      </c>
      <c r="D1268" s="0" t="n">
        <v>53.8593230247498</v>
      </c>
      <c r="E1268" s="0" t="s">
        <v>14</v>
      </c>
      <c r="F1268" s="0" t="n">
        <v>2873.508051</v>
      </c>
      <c r="G1268" s="0" t="n">
        <v>2879.206754</v>
      </c>
      <c r="H1268" s="0" t="n">
        <v>2858.233543</v>
      </c>
      <c r="I1268" s="0" t="n">
        <v>2859.054222</v>
      </c>
      <c r="J1268" s="0" t="s">
        <v>1281</v>
      </c>
    </row>
    <row r="1269" customFormat="false" ht="12.8" hidden="false" customHeight="false" outlineLevel="0" collapsed="false">
      <c r="A1269" s="0" t="s">
        <v>1280</v>
      </c>
      <c r="B1269" s="0" t="s">
        <v>98</v>
      </c>
      <c r="C1269" s="0" t="s">
        <v>13</v>
      </c>
      <c r="D1269" s="0" t="n">
        <v>54.0029942989349</v>
      </c>
      <c r="E1269" s="0" t="s">
        <v>14</v>
      </c>
      <c r="F1269" s="0" t="n">
        <v>2854.012601</v>
      </c>
      <c r="G1269" s="0" t="n">
        <v>2856.483477</v>
      </c>
      <c r="H1269" s="0" t="n">
        <v>2834.652634</v>
      </c>
      <c r="I1269" s="0" t="n">
        <v>2835.148435</v>
      </c>
      <c r="J1269" s="0" t="s">
        <v>1282</v>
      </c>
    </row>
    <row r="1270" customFormat="false" ht="12.8" hidden="false" customHeight="false" outlineLevel="0" collapsed="false">
      <c r="F1270" s="1" t="n">
        <f aca="false">AVERAGE(F1268:F1269)</f>
        <v>2863.760326</v>
      </c>
      <c r="G1270" s="1" t="n">
        <f aca="false">AVERAGE(G1268:G1269)</f>
        <v>2867.8451155</v>
      </c>
      <c r="H1270" s="1" t="n">
        <f aca="false">AVERAGE(H1268:H1269)</f>
        <v>2846.4430885</v>
      </c>
      <c r="I1270" s="1" t="n">
        <f aca="false">AVERAGE(I1268:I1269)</f>
        <v>2847.1013285</v>
      </c>
    </row>
    <row r="1271" customFormat="false" ht="12.8" hidden="false" customHeight="false" outlineLevel="0" collapsed="false">
      <c r="F1271" s="1"/>
      <c r="G1271" s="1"/>
      <c r="H1271" s="1"/>
      <c r="I1271" s="1"/>
    </row>
    <row r="1272" customFormat="false" ht="12.8" hidden="false" customHeight="false" outlineLevel="0" collapsed="false">
      <c r="A1272" s="0" t="s">
        <v>1283</v>
      </c>
      <c r="B1272" s="0" t="s">
        <v>98</v>
      </c>
      <c r="C1272" s="0" t="s">
        <v>13</v>
      </c>
      <c r="D1272" s="0" t="n">
        <v>53.9164967536926</v>
      </c>
      <c r="E1272" s="0" t="s">
        <v>14</v>
      </c>
      <c r="F1272" s="2" t="n">
        <v>2881.263627</v>
      </c>
      <c r="G1272" s="2" t="n">
        <v>2877.950229</v>
      </c>
      <c r="H1272" s="2" t="n">
        <v>2847.045596</v>
      </c>
      <c r="I1272" s="2" t="n">
        <v>2849.982289</v>
      </c>
      <c r="J1272" s="0" t="s">
        <v>1284</v>
      </c>
    </row>
  </sheetData>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2021-09-13T22:49:50Z</dcterms:modified>
  <cp:revision>2</cp:revision>
  <dc:subject/>
  <dc:title/>
</cp:coreProperties>
</file>