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peopleTech\wcs\april\project KT\"/>
    </mc:Choice>
  </mc:AlternateContent>
  <xr:revisionPtr revIDLastSave="0" documentId="13_ncr:1_{7037EF88-F57D-4FEB-82CE-EB8D5300B68A}" xr6:coauthVersionLast="45" xr6:coauthVersionMax="45" xr10:uidLastSave="{00000000-0000-0000-0000-000000000000}"/>
  <bookViews>
    <workbookView xWindow="-120" yWindow="-120" windowWidth="29040" windowHeight="15840" xr2:uid="{F36AAEA0-5F29-4467-9B81-0E7E4DF5788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6" i="1" l="1"/>
</calcChain>
</file>

<file path=xl/sharedStrings.xml><?xml version="1.0" encoding="utf-8"?>
<sst xmlns="http://schemas.openxmlformats.org/spreadsheetml/2006/main" count="33" uniqueCount="31">
  <si>
    <t>Title</t>
  </si>
  <si>
    <t>Description</t>
  </si>
  <si>
    <t>Main Menu (top menu)</t>
  </si>
  <si>
    <t>Hours (in mins)</t>
  </si>
  <si>
    <t>1) Goto the wordpress admin
2) Select Apperence and then Menu
3) Inside menu page there is 4 options and select Main menu (primary menu)</t>
  </si>
  <si>
    <t>Sub page WWO side bar menu</t>
  </si>
  <si>
    <t>1) Goto the wordpress admin
2) Select Apperence and then Menu
3) Inside menu page there is 4 options and select Warterworks operators menu</t>
  </si>
  <si>
    <t>1) Goto the wordpress admin
2) Select Apperence and then Menu
3) Inside menu page there is 4 options and select Backflow assembly menu</t>
  </si>
  <si>
    <t>1) Goto the wordpress admin
2) Select Apperence and then Menu
3) Inside menu page there is 4 options and select Training course sponsers menu</t>
  </si>
  <si>
    <t>Top menu and sub page side bar menu</t>
  </si>
  <si>
    <t>Footer links and contact form</t>
  </si>
  <si>
    <t>Footer links</t>
  </si>
  <si>
    <t>1) Goto the wordpress admin
2) Select Apperence and then Widgets
3) Inside widgets page there is 2 widgets options (sidebar and footer)and select Footer widgets
4) For link, if you want to add or remove links then click on Main links text and do modification
5) For Contact form, if you want to modify this form then goto the WP left side bar menu WPForms, inside the WPForms have one form</t>
  </si>
  <si>
    <t>Top green banner</t>
  </si>
  <si>
    <t xml:space="preserve">1) If you want to add this green top banner on other page then goto the header.php file and find "top-header-banner" div section and inside the IF(condition) add you page ID
2) Then goto the WP left menu select -&gt; Custom fields -&gt; Main Pages Top Banner
3) add your page condition to show text field on respective page.
4) Go to the respective page then add title, description, and select Top Banner Show Hide Button want to show or hide the banner for latest updates </t>
  </si>
  <si>
    <t xml:space="preserve">Home page </t>
  </si>
  <si>
    <t>Single Image banner section</t>
  </si>
  <si>
    <t>1) Goto the WP admin -&gt; select Slider Revolution -&gt; select WCS Home slider
2) In this slider image, if you want to add some text, then you need to add layer first and then add you stuff adn save it</t>
  </si>
  <si>
    <t>Welcome to washinfton certification services</t>
  </si>
  <si>
    <t>1) Goto the WP admin -&gt; select Posts -&gt; search "Welcome to Washington Certification Services" and edit this post
2) In this post page, main section have a text editor.</t>
  </si>
  <si>
    <t xml:space="preserve">6 Images section </t>
  </si>
  <si>
    <t>1) Find home-template-body-content.php file and search "get_home_widget_first_three_posts()"</t>
  </si>
  <si>
    <t>Green River College Text</t>
  </si>
  <si>
    <t>1) Goto the WP admin -&gt; select Posts -&gt; search "Green River College Text" and edit this post
2) In this post page, check right sidebar "Excerpt".</t>
  </si>
  <si>
    <t>WWO, TCS, BAT Main page content section -&gt; Main layouts</t>
  </si>
  <si>
    <t>1) In main layout section there is one button "Add Row", click on this button
2) click on add row button -&gt; select section Main
3) Goto to appeared Section main and open theBacic infarmation accordian and click on add row button of basic infromation container section
4) Foollow same step for adding other section</t>
  </si>
  <si>
    <t>WWO sub page, TCS sub page, BAT sub page</t>
  </si>
  <si>
    <t xml:space="preserve">Waterworks Operators, Training Courses, Backflow Assembly Testers main page </t>
  </si>
  <si>
    <t>Waterworks Operators, Training Courses, Backflow Assembly Testers sub pages</t>
  </si>
  <si>
    <t>1) In main layout section there is one button "Add Row", click on this button
2) click on add row button and after clicking the button, 6 option will be appeared-
	a) M01-Text Content -&gt; for text editor
	b) M02-Title -&gt; For Adding section title
	c) M03-Single Image -&gt; For adding a single image
	d) M05-Accrodion -&gt; For adding accordion
	e) M06-Info-grid -&gt; this section is used for form page, for adding the web (top right button), download (right button), fill in (left button) buttons
3) Goto to appeared Section main and open theBacic infarmation accordian and click on add row button of basic infromation container section
4) Foollow same step for adding other section</t>
  </si>
  <si>
    <t>Total Hours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</si>
</sst>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4" tint="0.39997558519241921"/>
        <bgColor indexed="65"/>
      </patternFill>
    </fill>
    <fill>
      <patternFill patternType="solid">
        <fgColor theme="9"/>
      </patternFill>
    </fill>
    <fill>
      <patternFill patternType="solid">
        <fgColor theme="8" tint="0.59999389629810485"/>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4" fillId="3" borderId="0" applyNumberFormat="0" applyBorder="0" applyAlignment="0" applyProtection="0"/>
  </cellStyleXfs>
  <cellXfs count="10">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0" fontId="0" fillId="4" borderId="0" xfId="0" applyFill="1" applyAlignment="1">
      <alignment horizontal="center"/>
    </xf>
    <xf numFmtId="0" fontId="3" fillId="4" borderId="0" xfId="0" applyFont="1" applyFill="1" applyAlignment="1">
      <alignment horizontal="center"/>
    </xf>
    <xf numFmtId="0" fontId="3" fillId="2" borderId="0" xfId="1" applyFont="1" applyAlignment="1">
      <alignment horizontal="left" vertical="center" wrapText="1"/>
    </xf>
    <xf numFmtId="0" fontId="3" fillId="2" borderId="0" xfId="1" applyFont="1" applyAlignment="1">
      <alignment horizontal="center" vertical="center" wrapText="1"/>
    </xf>
    <xf numFmtId="0" fontId="4" fillId="3" borderId="0" xfId="2" applyAlignment="1">
      <alignment horizontal="left" vertical="center" wrapText="1"/>
    </xf>
    <xf numFmtId="0" fontId="4" fillId="3" borderId="0" xfId="2" applyAlignment="1">
      <alignment horizontal="center" vertical="center" wrapText="1"/>
    </xf>
    <xf numFmtId="0" fontId="2" fillId="3" borderId="0" xfId="2" applyFont="1" applyAlignment="1">
      <alignment horizontal="center" vertical="center" wrapText="1"/>
    </xf>
  </cellXfs>
  <cellStyles count="3">
    <cellStyle name="60% - Accent1" xfId="1" builtinId="32"/>
    <cellStyle name="Accent6" xfId="2" builtinId="4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B8D13-31A7-4C2F-9903-65AB485F9499}">
  <dimension ref="A1:C26"/>
  <sheetViews>
    <sheetView tabSelected="1" topLeftCell="A22" workbookViewId="0">
      <selection activeCell="B26" sqref="B26"/>
    </sheetView>
  </sheetViews>
  <sheetFormatPr defaultRowHeight="15" x14ac:dyDescent="0.25"/>
  <cols>
    <col min="1" max="1" width="27.42578125" style="2" customWidth="1"/>
    <col min="2" max="2" width="82.140625" style="2" customWidth="1"/>
    <col min="3" max="3" width="18.28515625" style="1" customWidth="1"/>
    <col min="4" max="16384" width="9.140625" style="2"/>
  </cols>
  <sheetData>
    <row r="1" spans="1:3" x14ac:dyDescent="0.25">
      <c r="A1" s="5" t="s">
        <v>0</v>
      </c>
      <c r="B1" s="5" t="s">
        <v>1</v>
      </c>
      <c r="C1" s="6" t="s">
        <v>3</v>
      </c>
    </row>
    <row r="2" spans="1:3" x14ac:dyDescent="0.25">
      <c r="A2" s="4" t="s">
        <v>9</v>
      </c>
      <c r="B2" s="4"/>
      <c r="C2" s="4"/>
    </row>
    <row r="3" spans="1:3" ht="45" x14ac:dyDescent="0.25">
      <c r="A3" s="2" t="s">
        <v>2</v>
      </c>
      <c r="B3" s="2" t="s">
        <v>4</v>
      </c>
      <c r="C3" s="1">
        <v>10</v>
      </c>
    </row>
    <row r="4" spans="1:3" ht="45" x14ac:dyDescent="0.25">
      <c r="A4" s="2" t="s">
        <v>5</v>
      </c>
      <c r="B4" s="2" t="s">
        <v>6</v>
      </c>
      <c r="C4" s="1">
        <v>5</v>
      </c>
    </row>
    <row r="5" spans="1:3" ht="45" x14ac:dyDescent="0.25">
      <c r="A5" s="2" t="s">
        <v>5</v>
      </c>
      <c r="B5" s="2" t="s">
        <v>7</v>
      </c>
      <c r="C5" s="1">
        <v>5</v>
      </c>
    </row>
    <row r="6" spans="1:3" ht="45" x14ac:dyDescent="0.25">
      <c r="A6" s="2" t="s">
        <v>5</v>
      </c>
      <c r="B6" s="2" t="s">
        <v>8</v>
      </c>
      <c r="C6" s="1">
        <v>5</v>
      </c>
    </row>
    <row r="7" spans="1:3" ht="90" x14ac:dyDescent="0.25">
      <c r="A7" s="2" t="s">
        <v>13</v>
      </c>
      <c r="B7" s="2" t="s">
        <v>14</v>
      </c>
      <c r="C7" s="1">
        <v>10</v>
      </c>
    </row>
    <row r="9" spans="1:3" x14ac:dyDescent="0.25">
      <c r="A9" s="4" t="s">
        <v>10</v>
      </c>
      <c r="B9" s="4"/>
      <c r="C9" s="4"/>
    </row>
    <row r="10" spans="1:3" ht="120" x14ac:dyDescent="0.25">
      <c r="A10" s="2" t="s">
        <v>11</v>
      </c>
      <c r="B10" s="2" t="s">
        <v>12</v>
      </c>
      <c r="C10" s="1">
        <v>10</v>
      </c>
    </row>
    <row r="12" spans="1:3" x14ac:dyDescent="0.25">
      <c r="A12" s="4" t="s">
        <v>15</v>
      </c>
      <c r="B12" s="4"/>
      <c r="C12" s="4"/>
    </row>
    <row r="13" spans="1:3" ht="45" x14ac:dyDescent="0.25">
      <c r="A13" s="2" t="s">
        <v>16</v>
      </c>
      <c r="B13" s="2" t="s">
        <v>17</v>
      </c>
      <c r="C13" s="1">
        <v>10</v>
      </c>
    </row>
    <row r="14" spans="1:3" ht="45" x14ac:dyDescent="0.25">
      <c r="A14" s="2" t="s">
        <v>18</v>
      </c>
      <c r="B14" s="2" t="s">
        <v>19</v>
      </c>
      <c r="C14" s="1">
        <v>5</v>
      </c>
    </row>
    <row r="15" spans="1:3" ht="30" x14ac:dyDescent="0.25">
      <c r="A15" s="2" t="s">
        <v>20</v>
      </c>
      <c r="B15" s="2" t="s">
        <v>21</v>
      </c>
      <c r="C15" s="1">
        <v>5</v>
      </c>
    </row>
    <row r="16" spans="1:3" ht="45" x14ac:dyDescent="0.25">
      <c r="A16" s="2" t="s">
        <v>22</v>
      </c>
      <c r="B16" s="2" t="s">
        <v>23</v>
      </c>
      <c r="C16" s="1">
        <v>5</v>
      </c>
    </row>
    <row r="18" spans="1:3" x14ac:dyDescent="0.25">
      <c r="A18" s="4" t="s">
        <v>27</v>
      </c>
      <c r="B18" s="3"/>
      <c r="C18" s="3"/>
    </row>
    <row r="19" spans="1:3" ht="75" x14ac:dyDescent="0.25">
      <c r="A19" s="2" t="s">
        <v>24</v>
      </c>
      <c r="B19" s="2" t="s">
        <v>25</v>
      </c>
      <c r="C19" s="1">
        <v>20</v>
      </c>
    </row>
    <row r="22" spans="1:3" x14ac:dyDescent="0.25">
      <c r="A22" s="4" t="s">
        <v>28</v>
      </c>
      <c r="B22" s="3"/>
      <c r="C22" s="3"/>
    </row>
    <row r="23" spans="1:3" ht="165" x14ac:dyDescent="0.25">
      <c r="A23" s="2" t="s">
        <v>26</v>
      </c>
      <c r="B23" s="2" t="s">
        <v>29</v>
      </c>
      <c r="C23" s="1">
        <v>20</v>
      </c>
    </row>
    <row r="26" spans="1:3" x14ac:dyDescent="0.25">
      <c r="A26" s="7"/>
      <c r="B26" s="9" t="s">
        <v>30</v>
      </c>
      <c r="C26" s="8">
        <f>SUM(C3:C25)</f>
        <v>110</v>
      </c>
    </row>
  </sheetData>
  <mergeCells count="5">
    <mergeCell ref="A22:C22"/>
    <mergeCell ref="A2:C2"/>
    <mergeCell ref="A9:C9"/>
    <mergeCell ref="A12:C12"/>
    <mergeCell ref="A18:C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Vickey</dc:creator>
  <cp:lastModifiedBy>Vickey</cp:lastModifiedBy>
  <dcterms:created xsi:type="dcterms:W3CDTF">2021-05-07T05:38:53Z</dcterms:created>
  <dcterms:modified xsi:type="dcterms:W3CDTF">2021-05-07T07:54:43Z</dcterms:modified>
</cp:coreProperties>
</file>