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7" i="1" l="1"/>
  <c r="I5" i="1"/>
  <c r="J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J7"/>
  <sheetViews>
    <sheetView tabSelected="1" topLeftCell="A2" zoomScale="160" zoomScaleNormal="160" workbookViewId="0">
      <selection activeCell="I8" sqref="I8"/>
    </sheetView>
  </sheetViews>
  <sheetFormatPr defaultRowHeight="15" x14ac:dyDescent="0.25"/>
  <sheetData>
    <row r="5" spans="9:10" x14ac:dyDescent="0.25">
      <c r="I5">
        <f>450000-J5</f>
        <v>378000</v>
      </c>
      <c r="J5">
        <f>0.16*450000</f>
        <v>72000</v>
      </c>
    </row>
    <row r="7" spans="9:10" x14ac:dyDescent="0.25">
      <c r="I7">
        <f>I5/6</f>
        <v>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</dc:creator>
  <cp:lastModifiedBy>Rop</cp:lastModifiedBy>
  <dcterms:created xsi:type="dcterms:W3CDTF">2014-09-26T08:20:21Z</dcterms:created>
  <dcterms:modified xsi:type="dcterms:W3CDTF">2014-09-26T15:10:34Z</dcterms:modified>
</cp:coreProperties>
</file>