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a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группы</t>
        </is>
      </c>
      <c r="B1" s="1" t="inlineStr">
        <is>
          <t>Ссылка группы</t>
        </is>
      </c>
      <c r="C1" s="1" t="inlineStr">
        <is>
          <t>Статус группы</t>
        </is>
      </c>
      <c r="D1" s="1" t="inlineStr">
        <is>
          <t>Количество участников</t>
        </is>
      </c>
      <c r="E1" s="1" t="inlineStr">
        <is>
          <t>Описания группы</t>
        </is>
      </c>
      <c r="F1" s="1" t="inlineStr">
        <is>
          <t>Информация о публикации</t>
        </is>
      </c>
    </row>
    <row r="2">
      <c r="A2" t="inlineStr">
        <is>
          <t>Русскоязычные в Нанте</t>
        </is>
      </c>
      <c r="B2" t="inlineStr">
        <is>
          <t>https://www.facebook.com/groups/410984432932959/</t>
        </is>
      </c>
      <c r="C2" t="inlineStr">
        <is>
          <t xml:space="preserve">Закрытая группа </t>
        </is>
      </c>
      <c r="D2" t="inlineStr">
        <is>
          <t>Участники: 914</t>
        </is>
      </c>
      <c r="E2" t="inlineStr">
        <is>
          <t xml:space="preserve">Добро пожаловать в группу для людей, которые говорят по-русски и живут в Нанте и его окрестностях. Цель группы - общение, встречи и взаимопомощь. </t>
        </is>
      </c>
      <c r="F2" t="inlineStr">
        <is>
          <t>5 публикаций в неделю</t>
        </is>
      </c>
    </row>
    <row r="3">
      <c r="A3" t="inlineStr">
        <is>
          <t>привет, Нант!</t>
        </is>
      </c>
      <c r="B3" t="inlineStr">
        <is>
          <t>https://www.facebook.com/groups/privetnant/</t>
        </is>
      </c>
      <c r="C3" t="inlineStr">
        <is>
          <t xml:space="preserve">Закрытая группа </t>
        </is>
      </c>
      <c r="D3" t="inlineStr">
        <is>
          <t>Участники: 1,1 тыс.</t>
        </is>
      </c>
      <c r="E3" t="inlineStr">
        <is>
          <t>Bienvenue à Nantes</t>
        </is>
      </c>
      <c r="F3" t="inlineStr">
        <is>
          <t>2 публикации в неделю</t>
        </is>
      </c>
    </row>
    <row r="4">
      <c r="A4" t="inlineStr">
        <is>
          <t>БЕСПЛАТНЫЕ ОБЪЯВЛЕНИЯ Франция Париж Марсель Лион Тулуза Ницца Нант Бордо</t>
        </is>
      </c>
      <c r="B4" t="inlineStr">
        <is>
          <t>https://www.facebook.com/groups/1685417268292577/</t>
        </is>
      </c>
      <c r="C4" t="inlineStr">
        <is>
          <t xml:space="preserve">Общедоступная группа </t>
        </is>
      </c>
      <c r="D4" t="inlineStr">
        <is>
          <t>Участники: 3,7 тыс.</t>
        </is>
      </c>
      <c r="E4" t="inlineStr">
        <is>
          <t>В этой группе можно бесплатно публиковать рекламу и информацию только при условии приглашения 20 друзей в группу за каждый пост. Доски бесплатных объявлений разных стран мира: https://www.facebook.com/groups/253354579308787/ https://www.facebook.com/groups/1685417268292577/ https://www.facebook.com/groups/355360825046929/ https://www.facebook.com/groups/901556426988775/ https://www.facebook.com/groups/558745891672970/ https://www.facebook.com/groups/2456909574412799/ https://www.facebook.com/groups/2902320493185937/ https://www.facebook.com/groups/1531250247038197/ https://www.facebook.com/groups/286509999490739/ https://www.facebook.com/groups/253145455626109/ https://www.facebook.com/groups/840552446293026/ https://www.facebook.com/groups/835672896841088/ https://www.facebook.com/groups/253145455626109/ https://www.facebook.com/groups/2376225032409887/ https://www.facebook.com/groups/259067852005484/ https://www.facebook.com/groups/2287781064666273/ https://www.facebook.com/groups/891087308059444/ https://www.facebook.com/groups/236628067644253/ https://www.facebook.com/groups/670023693545685/ https://www.facebook.com/groups/2581402152176296/ https://www.facebook.com/groups/577220293194182/ https://www.facebook.com/groups/267223127991562/ https://www.facebook.com/groups/729159244516048/ https://www.facebook.com/groups/848635792307607/ https://www.facebook.com/groups/908517379612191/ https://www.facebook.com/groups/402718496963074/ https://www.facebook.com/groups/3539439296100202/ https://www.facebook.com/groups/747231849391826/ https://www.facebook.com/groups/2752533394983107/ https://www.facebook.com/groups/2630279513904872/ https://www.facebook.com/groups/283903809374845/ https://www.facebook.com/groups/287758215858227/ https://www.facebook.com/groups/3131147643590523/ https://www.facebook.com/groups/1179516789073679/ https://www.facebook.com/groups/783840135694509/ https://www.facebook.com/groups/723837608468477/ https://www.facebook.com/groups/940278306471733/ https://www.facebook.com/groups/683985412190387/ https://www.facebook.com/groups/665138197682738/ https://www.facebook.com/groups/2664935927055205/ https://www.facebook.com/groups/338645560503257/ https://www.facebook.com/groups/1662154810627332/ https://www.facebook.com/groups/3502949136484749/ https://www.facebook.com/groups/700012527243341/ https://www.facebook.com/groups/763891911081183/ https://www.facebook.com/groups/2898907440250096/ https://www.facebook.com/groups/282097283088827/ https://www.facebook.com/groups/744151586158939/</t>
        </is>
      </c>
      <c r="F4" t="inlineStr">
        <is>
          <t>10 публикаций в день</t>
        </is>
      </c>
    </row>
    <row r="5">
      <c r="A5" t="inlineStr">
        <is>
          <t>Я ищу армейских друзей СССР войска связи . МОСКВА ПУС  В / Ч  59802</t>
        </is>
      </c>
      <c r="B5" t="inlineStr">
        <is>
          <t>https://www.facebook.com/groups/737949717144866/</t>
        </is>
      </c>
      <c r="C5" t="inlineStr">
        <is>
          <t xml:space="preserve">Общедоступная группа </t>
        </is>
      </c>
      <c r="D5" t="inlineStr">
        <is>
          <t>Участники: 50 тыс.</t>
        </is>
      </c>
      <c r="E5" t="inlineStr">
        <is>
          <t>Нет данных</t>
        </is>
      </c>
      <c r="F5" t="inlineStr">
        <is>
          <t>50+ публикаций в неделю</t>
        </is>
      </c>
    </row>
    <row r="6">
      <c r="A6" t="inlineStr">
        <is>
          <t>Бретань: Ренн, Нант, Сен-Мало, Ванн, Сен-Бриё</t>
        </is>
      </c>
      <c r="B6" t="inlineStr">
        <is>
          <t>https://www.facebook.com/groups/380881742503777/</t>
        </is>
      </c>
      <c r="C6" t="inlineStr">
        <is>
          <t xml:space="preserve">Закрытая группа </t>
        </is>
      </c>
      <c r="D6" t="inlineStr">
        <is>
          <t>Участники: 278</t>
        </is>
      </c>
      <c r="E6" t="inlineStr">
        <is>
          <t>Нет данных</t>
        </is>
      </c>
      <c r="F6" t="inlineStr">
        <is>
          <t>3 публикации в неделю</t>
        </is>
      </c>
    </row>
    <row r="7">
      <c r="A7" t="inlineStr">
        <is>
          <t>НОСТАЛЬГИЯ</t>
        </is>
      </c>
      <c r="B7" t="inlineStr">
        <is>
          <t>https://www.facebook.com/groups/263199828430493/</t>
        </is>
      </c>
      <c r="C7" t="inlineStr">
        <is>
          <t xml:space="preserve">Общедоступная группа </t>
        </is>
      </c>
      <c r="D7" t="inlineStr">
        <is>
          <t>Участники: 868</t>
        </is>
      </c>
      <c r="E7" t="inlineStr">
        <is>
          <t>Ностальгия по песням и мелодиям нашей молодости</t>
        </is>
      </c>
      <c r="F7" t="inlineStr">
        <is>
          <t>3 публикации в день</t>
        </is>
      </c>
    </row>
    <row r="8">
      <c r="A8" t="inlineStr">
        <is>
          <t>Катартал Оптовый Рынок</t>
        </is>
      </c>
      <c r="B8" t="inlineStr">
        <is>
          <t>https://www.facebook.com/groups/163902411590688/</t>
        </is>
      </c>
      <c r="C8" t="inlineStr">
        <is>
          <t xml:space="preserve">Общедоступная группа </t>
        </is>
      </c>
      <c r="D8" t="inlineStr">
        <is>
          <t>Участники: 2,5 тыс.</t>
        </is>
      </c>
      <c r="E8" t="inlineStr">
        <is>
          <t>Катартал Оптовый Рынок (Чиланзар)</t>
        </is>
      </c>
      <c r="F8" t="inlineStr">
        <is>
          <t>Публикаций в месяц: 4</t>
        </is>
      </c>
    </row>
    <row r="9">
      <c r="A9" t="inlineStr">
        <is>
          <t>ФРАНЦИЯ Париж Марсель Лион Тулуза Ницца Нант Страсбург Бордо Лилль Гавр ...</t>
        </is>
      </c>
      <c r="B9" t="inlineStr">
        <is>
          <t>https://www.facebook.com/groups/france2024/</t>
        </is>
      </c>
      <c r="C9" t="inlineStr">
        <is>
          <t xml:space="preserve">Общедоступная группа </t>
        </is>
      </c>
      <c r="D9" t="inlineStr">
        <is>
          <t>Участники: 7,8 тыс.</t>
        </is>
      </c>
      <c r="E9" t="inlineStr">
        <is>
          <t>🇫🇷 🇫🇷 🇫🇷 🇫🇷 🇫🇷 🇫🇷 🇫🇷 🇫🇷 🇫🇷 🇫🇷 🇫🇷 🇫🇷 🇫🇷 🇫🇷 ВСЕ ПУБЛИКАЦИИ В ГРУППЕ БЕСПЛАТНЫЕ. По вопросам рекламы в группе обращайтесь на страницу: facebook.com/reklama.v.gruppe —————————————————</t>
        </is>
      </c>
      <c r="F9" t="inlineStr">
        <is>
          <t>10 публикаций в день</t>
        </is>
      </c>
    </row>
    <row r="10">
      <c r="A10" t="inlineStr">
        <is>
          <t>В мире фантастики и фэнтези</t>
        </is>
      </c>
      <c r="B10" t="inlineStr">
        <is>
          <t>https://www.facebook.com/groups/103744433541619/</t>
        </is>
      </c>
      <c r="C10" t="inlineStr">
        <is>
          <t xml:space="preserve">Общедоступная группа </t>
        </is>
      </c>
      <c r="D10" t="inlineStr">
        <is>
          <t>Участники: 64 тыс.</t>
        </is>
      </c>
      <c r="E10" t="inlineStr">
        <is>
          <t>Группа для тех кому нравится фантастика и фэнтези</t>
        </is>
      </c>
      <c r="F10" t="inlineStr">
        <is>
          <t>50 публикаций в неделю</t>
        </is>
      </c>
    </row>
    <row r="11">
      <c r="A11" t="inlineStr">
        <is>
          <t>Современные системы отопления . Ташкент .</t>
        </is>
      </c>
      <c r="B11" t="inlineStr">
        <is>
          <t>https://www.facebook.com/groups/tashkentheat/</t>
        </is>
      </c>
      <c r="C11" t="inlineStr">
        <is>
          <t xml:space="preserve">Общедоступная группа </t>
        </is>
      </c>
      <c r="D11" t="inlineStr">
        <is>
          <t>Участники: 6,1 тыс.</t>
        </is>
      </c>
      <c r="E11" t="inlineStr">
        <is>
          <t xml:space="preserve">Монтажники , теплотехники , отопление, водоснабжение , коммуникация, инженеры тепло систем , специалисты теплосетей . </t>
        </is>
      </c>
      <c r="F11" t="inlineStr">
        <is>
          <t>2 публикации в день</t>
        </is>
      </c>
    </row>
    <row r="12">
      <c r="A12" t="inlineStr">
        <is>
          <t>Экскурсомания</t>
        </is>
      </c>
      <c r="B12" t="inlineStr">
        <is>
          <t>https://www.facebook.com/groups/excursomania/</t>
        </is>
      </c>
      <c r="C12" t="inlineStr">
        <is>
          <t xml:space="preserve">Общедоступная группа </t>
        </is>
      </c>
      <c r="D12" t="inlineStr">
        <is>
          <t>Участники: 16 тыс.</t>
        </is>
      </c>
      <c r="E12" t="inlineStr">
        <is>
          <t>Цель группы: разнообразить нашу жизнь, освещая различного рода экскурсии и познавательные мероприятия по Ташкенту и Узбекистану в целом — от спонтанных до хорошо организованных. В приоритете — местные направления досуга, хобби и туризма. Тематика группы: культпоходы (музеи, концерты, выставки, творческие встречи, кинопоказы), велотреки, горный туризм, походы городские, экотуры, клубы и тусовки по интересам, познавательные лекции, а также виртуальный экскурс в познавательный мир. ПРИВЕТСТВУЮТСЯ: - предложения от организаторов мероприятий с подробными условиями проведения (тема, место, стоимость, цель); - акции, конкурсы и специальные предложения от организаторов мероприятий, адресованных непосредственно группе "Экскурсомания"; - комментарии и отзывы очевидцев с мероприятий; - собственные открытия в области ваших интересов; - предложения от людей, ищущих попутчиков; - приглашение друзей в нашу группу ;) ЗАПРЕЩЕНО: - объявление и реклама, включая акции и конкурсы, привлекающие сторонние страницы; - объявления по бизнес/маркетинг/деловым тренингам, стандартным образовательным курсам, психо/його/эзотерическим лекциям (для этого существуют специализированные группы, мы же здесь делимся информацией для расширения кругозора и, преимущественно, для разного рода хобби и отдыха); - объявления и реклама, не соответствующая тематике группы; - оскорбления, агрессивность, флуд; - обсуждение религии и политики. ========================= ЭКСКУРСОМАНАМ - делитесь ссылками на интересные мероприятия, но с вашей краткой текстовой подачей; - делитесь своими фоторепортажами или впечатлениями о пройденных мероприятиях; - делитесь положительными или отрицательными отзывами мероприятий/походов/ туров/ организаторов; - посты должны быть в контексте тематик группы "Экскурсомания". ОРГАНИЗАТОРАМ ✓ запрещено делиться ссылкой на мероприятие/ сайты/  группы/ странички без сопроводительной информации. Информация должна быть исчерпывающая — с локацией, описанием маршрута (для туров), временем, датой, стоимостью, особыми условиями участия и т.п. Будьте уважительны к согруппникам, сделайте так, чтобы они не задавали одни и те же вопросы в комментариях. Исключите вопросы, предвосхитив их в своём информационном тексте. Группа создана не для привлечения посетителей на ваши сайты и коммьюнити, а для информирования и привлечения участников на ваши мероприятия здесь и сейчас, на площадке гр. Экскурсомания. ✓ контактные телефоны и ссылки на свои веб-ресурсы/ группы/ странички допустимы только при наличии вышеуказанных условий. ✓ организаторам запрещено искусственно поднимать свой пост, комментарии должны быть уместные, по делу. ✓ при несоблюдении правил, администратор удаляет пост без предупреждения, а при повторном несоблюдении - удаляет инициатора поста. =================== Для предложений и претензий - обращайтесь личным сообщением администратору группы https://www.facebook.com/rishakey</t>
        </is>
      </c>
      <c r="F12" t="inlineStr">
        <is>
          <t>5 публикаций в день</t>
        </is>
      </c>
    </row>
    <row r="13">
      <c r="A13" t="inlineStr">
        <is>
          <t>Тюркские Нации IYI Turkic Nations</t>
        </is>
      </c>
      <c r="B13" t="inlineStr">
        <is>
          <t>https://www.facebook.com/groups/275291980487941/</t>
        </is>
      </c>
      <c r="C13" t="inlineStr">
        <is>
          <t xml:space="preserve">Общедоступная группа </t>
        </is>
      </c>
      <c r="D13" t="inlineStr">
        <is>
          <t>Участники: 2 тыс.</t>
        </is>
      </c>
      <c r="E13" t="inlineStr">
        <is>
          <t xml:space="preserve">Группа создана для роста сплочённости тюркских народов. Предоставляется историческая информация, новости и прочее, касающееся тюрков. </t>
        </is>
      </c>
      <c r="F13" t="inlineStr">
        <is>
          <t>10 публикаций в день</t>
        </is>
      </c>
    </row>
    <row r="14">
      <c r="A14" t="inlineStr">
        <is>
          <t>Фарфоровые статуэтки Ташкент</t>
        </is>
      </c>
      <c r="B14" t="inlineStr">
        <is>
          <t>https://www.facebook.com/groups/191117547931801/</t>
        </is>
      </c>
      <c r="C14" t="inlineStr">
        <is>
          <t xml:space="preserve">Общедоступная группа </t>
        </is>
      </c>
      <c r="D14" t="inlineStr">
        <is>
          <t>Участники: 421</t>
        </is>
      </c>
      <c r="E14" t="inlineStr">
        <is>
          <t>Друзья! Группа создана для любителей и ценителей фарфора. Продажа, обмен, консультации. Одно правило: уважайте друг друга!</t>
        </is>
      </c>
      <c r="F14" t="inlineStr">
        <is>
          <t>5 публикаций в неделю</t>
        </is>
      </c>
    </row>
    <row r="15">
      <c r="A15" t="inlineStr">
        <is>
          <t>Ереван - объявления, контакты, информация, помощь гостям и ереванцам</t>
        </is>
      </c>
      <c r="B15" t="inlineStr">
        <is>
          <t>https://www.facebook.com/groups/425500688040258/</t>
        </is>
      </c>
      <c r="C15" t="inlineStr">
        <is>
          <t xml:space="preserve">Общедоступная группа </t>
        </is>
      </c>
      <c r="D15" t="inlineStr">
        <is>
          <t>Участники: 3,2 тыс.</t>
        </is>
      </c>
      <c r="E15" t="inlineStr">
        <is>
          <t>ПРАВИЛА! В этих правилах ЕСТЬ ответы на ВСЕ вопросы, правила для того и написаны, чтобы у Вас не оставалось никаких вопросов после их прочтения. СУТЬ правил: Если можешь - Помогай! Коротко: 1. НЕ доказывай никому ничего, не убеждай ни в чём, не оценивай никого. 2. Люди БУДУТ БЛАГОДАРНЫ за Ваш практический и профессиональный ОПЫТ, здесь ВСЕ делятся ПОЛЬЗОЙ и с удовольствием ПОМОГАЮТ другим. 4. Если Вам нечем помочь, лучше промолчите!</t>
        </is>
      </c>
      <c r="F15" t="inlineStr">
        <is>
          <t>10 публикаций в день</t>
        </is>
      </c>
    </row>
    <row r="16">
      <c r="A16" t="inlineStr">
        <is>
          <t>ЎЗБЕК АСЛИНГ БЕКДИР.</t>
        </is>
      </c>
      <c r="B16" t="inlineStr">
        <is>
          <t>https://www.facebook.com/groups/215538280662312/</t>
        </is>
      </c>
      <c r="C16" t="inlineStr">
        <is>
          <t xml:space="preserve">Общедоступная группа </t>
        </is>
      </c>
      <c r="D16" t="inlineStr">
        <is>
          <t>Участники: 98</t>
        </is>
      </c>
      <c r="E16" t="inlineStr">
        <is>
          <t>Нет данных</t>
        </is>
      </c>
      <c r="F16" t="inlineStr">
        <is>
          <t>4 публикации в день</t>
        </is>
      </c>
    </row>
    <row r="17">
      <c r="A17" t="inlineStr">
        <is>
          <t>Русские в Мексике 🇲🇽</t>
        </is>
      </c>
      <c r="B17" t="inlineStr">
        <is>
          <t>https://www.facebook.com/groups/342008890271620/</t>
        </is>
      </c>
      <c r="C17" t="inlineStr">
        <is>
          <t xml:space="preserve">Общедоступная группа </t>
        </is>
      </c>
      <c r="D17" t="inlineStr">
        <is>
          <t>Участники: 4,4 тыс.</t>
        </is>
      </c>
      <c r="E17" t="inlineStr">
        <is>
          <t>Эта группа существует для вопросов и консультаций русскоязычных путешественников или граждан Мексики. кто заинтересован в размещении объявлений и реклам связанных с своим бизнесом , пожалуйста, свяжитесь с менеджерами группы. Эта группа не является доской объявлений. Спасибо всем 😄 Как и в любой уважающей себя группе, у нас есть правила: 1) Любая публикация о бизнес-рекламе (также косвенно), группе/странице Facebook, спаме, нелегальных загрузках, оскорбительном тексте, неактуальном контенте, клевете, продажах и сексуальном контенте будет удалена без предупреждения. То же, что и запросы на лайки или голоса в конкурсах. 2) Человек, который продолжает постить, даже если пост был удален, будет заблокирован. 3) По рекламным вопросам, таким как - предоставление услуг, ресторанов и т.д., а также любое создание коллабораций, необходимо пройти и согласовать это с менеджерами группы. 4) В любом случае любой бизнес, желающий рекламировать здесь свои услуги, обязан предоставить скидку или специальное предложение членам группы. Повышение должно быть специально для членов команды, а не только для общего продвижения. (Желательно согласовать заранее). 5) Нет места для фиктивных/злонамеренных профилей. Мы, директора, оставляем за собой право фильтровать участников и публикации, которые не соответствуют духу группы, без привлечения к ответственности.  Мы будем рады сотрудничеству со стороны всех, протягивая руку помощи поставщикам услуг или всем, кто в них нуждается... :)</t>
        </is>
      </c>
      <c r="F17" t="inlineStr">
        <is>
          <t>7 публикаций в день</t>
        </is>
      </c>
    </row>
    <row r="18">
      <c r="A18" t="inlineStr">
        <is>
          <t>Космос. Вселенная. Пространство 🌌🚀</t>
        </is>
      </c>
      <c r="B18" t="inlineStr">
        <is>
          <t>https://www.facebook.com/groups/149733657334962/</t>
        </is>
      </c>
      <c r="C18" t="inlineStr">
        <is>
          <t xml:space="preserve">Общедоступная группа </t>
        </is>
      </c>
      <c r="D18" t="inlineStr">
        <is>
          <t>Участники: 4 тыс.</t>
        </is>
      </c>
      <c r="E18" t="inlineStr">
        <is>
          <t xml:space="preserve">интересные факты о космосе и вселенной. Научные исследования. </t>
        </is>
      </c>
      <c r="F18" t="inlineStr">
        <is>
          <t>2 публикации в день</t>
        </is>
      </c>
    </row>
    <row r="19">
      <c r="A19" t="inlineStr">
        <is>
          <t>РССМШИ им. Успенского</t>
        </is>
      </c>
      <c r="B19" t="inlineStr">
        <is>
          <t>https://www.facebook.com/groups/uspenka/</t>
        </is>
      </c>
      <c r="C19" t="inlineStr">
        <is>
          <t xml:space="preserve">Общедоступная группа </t>
        </is>
      </c>
      <c r="D19" t="inlineStr">
        <is>
          <t>Участники: 1,5 тыс.</t>
        </is>
      </c>
      <c r="E19" t="inlineStr">
        <is>
          <t>Ныне РСМАЛ им.Успенского</t>
        </is>
      </c>
      <c r="F19" t="inlineStr">
        <is>
          <t>6 публикаций в неделю</t>
        </is>
      </c>
    </row>
    <row r="20">
      <c r="A20" t="inlineStr">
        <is>
          <t>СТРОИТЕЛЬНЫЕ МАТЕРИАЛЫ РЫНОК КУЙЛЮК</t>
        </is>
      </c>
      <c r="B20" t="inlineStr">
        <is>
          <t>https://www.facebook.com/groups/2294003147296781/</t>
        </is>
      </c>
      <c r="C20" t="inlineStr">
        <is>
          <t xml:space="preserve">Общедоступная группа </t>
        </is>
      </c>
      <c r="D20" t="inlineStr">
        <is>
          <t>Участники: 1,5 тыс.</t>
        </is>
      </c>
      <c r="E20" t="inlineStr">
        <is>
          <t>строительные материалы</t>
        </is>
      </c>
      <c r="F20" t="inlineStr">
        <is>
          <t>4 публикации в день</t>
        </is>
      </c>
    </row>
    <row r="21">
      <c r="A21" t="inlineStr">
        <is>
          <t>Воспоминания о Киргизии</t>
        </is>
      </c>
      <c r="B21" t="inlineStr">
        <is>
          <t>https://www.facebook.com/groups/248941229135400/</t>
        </is>
      </c>
      <c r="C21" t="inlineStr">
        <is>
          <t xml:space="preserve">Общедоступная группа </t>
        </is>
      </c>
      <c r="D21" t="inlineStr">
        <is>
          <t>Участники: 190</t>
        </is>
      </c>
      <c r="E21" t="inlineStr">
        <is>
          <t>Нет данных</t>
        </is>
      </c>
      <c r="F21" t="inlineStr">
        <is>
          <t>2 публикации в неделю</t>
        </is>
      </c>
    </row>
    <row r="22">
      <c r="A22" t="inlineStr">
        <is>
          <t>ПОСИДЕЛКИ</t>
        </is>
      </c>
      <c r="B22" t="inlineStr">
        <is>
          <t>https://www.facebook.com/groups/341845272630361/</t>
        </is>
      </c>
      <c r="C22" t="inlineStr">
        <is>
          <t xml:space="preserve">Общедоступная группа </t>
        </is>
      </c>
      <c r="D22" t="inlineStr">
        <is>
          <t>Участники: 2,2 тыс.</t>
        </is>
      </c>
      <c r="E22" t="inlineStr">
        <is>
          <t>Поговорим обо всем!!!....Подними настроение себе и друзьям! ✿Обо всем, что интересно любому - семья, дом, дети, красота, здоровье, уют и многое-многое другое✿</t>
        </is>
      </c>
      <c r="F22" t="inlineStr">
        <is>
          <t>2 публикации в день</t>
        </is>
      </c>
    </row>
    <row r="23">
      <c r="A23" t="inlineStr">
        <is>
          <t>ГРУППА БАНКИ И ФИНАНСЫ FACEBOOK</t>
        </is>
      </c>
      <c r="B23" t="inlineStr">
        <is>
          <t>https://www.facebook.com/groups/bdmmagazine/</t>
        </is>
      </c>
      <c r="C23" t="inlineStr">
        <is>
          <t xml:space="preserve">Общедоступная группа </t>
        </is>
      </c>
      <c r="D23" t="inlineStr">
        <is>
          <t>Участники: 18 тыс.</t>
        </is>
      </c>
      <c r="E23" t="inlineStr">
        <is>
          <t xml:space="preserve">Группа открыта всём, кто имеет отношение к экономике и финансам! </t>
        </is>
      </c>
      <c r="F23" t="inlineStr">
        <is>
          <t>4 публикации в день</t>
        </is>
      </c>
    </row>
    <row r="24">
      <c r="A24" t="inlineStr">
        <is>
          <t>Путь веры и свободы*</t>
        </is>
      </c>
      <c r="B24" t="inlineStr">
        <is>
          <t>https://www.facebook.com/groups/184068477009298/</t>
        </is>
      </c>
      <c r="C24" t="inlineStr">
        <is>
          <t xml:space="preserve">Общедоступная группа </t>
        </is>
      </c>
      <c r="D24" t="inlineStr">
        <is>
          <t>Участники: 436</t>
        </is>
      </c>
      <c r="E24" t="inlineStr">
        <is>
          <t>Нет данных</t>
        </is>
      </c>
      <c r="F24" t="inlineStr">
        <is>
          <t>30 публикаций в неделю</t>
        </is>
      </c>
    </row>
    <row r="25">
      <c r="A25" t="inlineStr">
        <is>
          <t>КРАСНАЯ ФАНТАСТИКА</t>
        </is>
      </c>
      <c r="B25" t="inlineStr">
        <is>
          <t>https://www.facebook.com/groups/redscifi/</t>
        </is>
      </c>
      <c r="C25" t="inlineStr">
        <is>
          <t xml:space="preserve">Общедоступная группа </t>
        </is>
      </c>
      <c r="D25" t="inlineStr">
        <is>
          <t>Участники: 689</t>
        </is>
      </c>
      <c r="E25" t="inlineStr">
        <is>
          <t>Данная группа посвящена теме фантастики и футурологии с точки зрения марксизма. То, что вчера было мечтами и фантазиями, сегодня становится реальностью. В наших руках определить – какая реальность ждет нас завтра. Для этого нужно обрести понимание и знания, которые порою скрыты, в том числе, и во всех видах фантастики.  Это группа не о книгах и авторах. Это группа о идеях и технологиях! В группе приветствуются посты, посвящённые проблемам, загадкам и достижениям, что ожидают нас в светлом будущем, и которые сегодня отражены в фантастических книгах, играх, фильмах и т.д.  В группе так же допускаются и антиутопические сюжеты и историй о мрачном и страшном будущем, в случае, если пост носит поучительной и конструктивный характер, с размышлениями о причинах и ошибках приведшие данный мир к катастрофе.  В группе не регламентируется ни временной период создания, ни страна где было создано цитируемое фантастическое произведение, но обязательным условием является идейный посыл поста, связанный с темой группы.</t>
        </is>
      </c>
      <c r="F25" t="inlineStr">
        <is>
          <t>3 публикации в день</t>
        </is>
      </c>
    </row>
    <row r="26">
      <c r="A26" t="inlineStr">
        <is>
          <t>Русская Справочная Коста Рика</t>
        </is>
      </c>
      <c r="B26" t="inlineStr">
        <is>
          <t>https://www.facebook.com/groups/traveltoCostaRica/</t>
        </is>
      </c>
      <c r="C26" t="inlineStr">
        <is>
          <t xml:space="preserve">Общедоступная группа </t>
        </is>
      </c>
      <c r="D26" t="inlineStr">
        <is>
          <t>Участники: 1,8 тыс.</t>
        </is>
      </c>
      <c r="E26" t="inlineStr">
        <is>
          <t>Данная группа создана для общения экспатов, людей, кто только думает переехать в эту замечательную страну, для туристов, которые хотят найти профессиональные услуги в той или иной сфере. Уважайте мнение других, не переходите на личности. Религиозные и политические споры - сразу будут удаляться. Реклама своего бизнеса разрешена, не более 1 го раза в неделю, с указанием всех контактов (телефон и е-мейл), что за услугу предоставляете, цена. Указание ссылок на социальные группы и веб-сайт разрешается. English: This group was created for communication between expats, people who are just thinking of moving to this wonderful country, for tourists who want to find professional services in a particular area. Respect the opinions of others, do not go to individuals, religious and political disputes - they will be deleted immediately. Advertising of your business is allowed, no more than 1 time per week, indicating all contacts (phone and e-mail), what kind of service you provide, price. Linking to social groups and the website is permitted.</t>
        </is>
      </c>
      <c r="F26" t="inlineStr">
        <is>
          <t>10 публикаций в неделю</t>
        </is>
      </c>
    </row>
    <row r="27">
      <c r="A27" t="inlineStr">
        <is>
          <t>Украинцы в Грузии</t>
        </is>
      </c>
      <c r="B27" t="inlineStr">
        <is>
          <t>https://www.facebook.com/groups/746500669602248/</t>
        </is>
      </c>
      <c r="C27" t="inlineStr">
        <is>
          <t xml:space="preserve">Общедоступная группа </t>
        </is>
      </c>
      <c r="D27" t="inlineStr">
        <is>
          <t>Участники: 104</t>
        </is>
      </c>
      <c r="E27" t="inlineStr">
        <is>
          <t xml:space="preserve">Группа создана для помощи Украинцам которые сейчас в Грузии </t>
        </is>
      </c>
      <c r="F27" t="inlineStr">
        <is>
          <t>5 публикаций в неделю</t>
        </is>
      </c>
    </row>
    <row r="28">
      <c r="A28" t="inlineStr">
        <is>
          <t>Русский Антверпен</t>
        </is>
      </c>
      <c r="B28" t="inlineStr">
        <is>
          <t>https://www.facebook.com/groups/antwerpen.ru/</t>
        </is>
      </c>
      <c r="C28" t="inlineStr">
        <is>
          <t xml:space="preserve">Общедоступная группа </t>
        </is>
      </c>
      <c r="D28" t="inlineStr">
        <is>
          <t>Участники: 1 тыс.</t>
        </is>
      </c>
      <c r="E28" t="inlineStr">
        <is>
          <t>Добрый день друзья я рада приветствовать вас в группе Русский Антверпен!!! Наши возможности неограниченны, приветствуется всякая информация буквально обо всём... Культурные мероприятия, работа, инновации, избавление от старых или не нужных вещей... всем, добро пожаловать с юмором и хорошим настроением!!!</t>
        </is>
      </c>
      <c r="F28" t="inlineStr">
        <is>
          <t>10 публикаций в неделю</t>
        </is>
      </c>
    </row>
    <row r="29">
      <c r="A29" t="inlineStr">
        <is>
          <t>🔴 KLIMAT INGINIRING 🔵Всё об Отоплении, Водоснабжении, Вентиляции, Кондици</t>
        </is>
      </c>
      <c r="B29" t="inlineStr">
        <is>
          <t>https://www.facebook.com/groups/235965690195180/</t>
        </is>
      </c>
      <c r="C29" t="inlineStr">
        <is>
          <t xml:space="preserve">Общедоступная группа </t>
        </is>
      </c>
      <c r="D29" t="inlineStr">
        <is>
          <t>Участники: 3,4 тыс.</t>
        </is>
      </c>
      <c r="E29" t="inlineStr">
        <is>
          <t xml:space="preserve">Всё об Отоплении, Водоснабжении, Вентиляции, Кондиционировании и Теплоизоляции..! </t>
        </is>
      </c>
      <c r="F29" t="inlineStr">
        <is>
          <t>2 публикации в день</t>
        </is>
      </c>
    </row>
    <row r="30">
      <c r="A30" t="inlineStr">
        <is>
          <t>Русский военный корабль!        Иди на хуй!</t>
        </is>
      </c>
      <c r="B30" t="inlineStr">
        <is>
          <t>https://www.facebook.com/groups/368565661538469/</t>
        </is>
      </c>
      <c r="C30" t="inlineStr">
        <is>
          <t xml:space="preserve">Общедоступная группа </t>
        </is>
      </c>
      <c r="D30" t="inlineStr">
        <is>
          <t>Участники: 19</t>
        </is>
      </c>
      <c r="E30" t="inlineStr">
        <is>
          <t>Страница создана для обмена информацией, видео, фото о ходе боевых действий по защите Украины от оккупантов, о наших победах и о силе украинского народа! Мы победим на нашей стороне правда и весь цивилизованный мир!</t>
        </is>
      </c>
      <c r="F30" t="inlineStr">
        <is>
          <t>2 публикации в день</t>
        </is>
      </c>
    </row>
    <row r="31">
      <c r="A31" t="inlineStr">
        <is>
          <t>ШУРАВИ.Группа для общения ветеранов боевых действий.</t>
        </is>
      </c>
      <c r="B31" t="inlineStr">
        <is>
          <t>https://www.facebook.com/groups/219943915681785/</t>
        </is>
      </c>
      <c r="C31" t="inlineStr">
        <is>
          <t xml:space="preserve">Общедоступная группа </t>
        </is>
      </c>
      <c r="D31" t="inlineStr">
        <is>
          <t>Участники: 3,3 тыс.</t>
        </is>
      </c>
      <c r="E31" t="inlineStr">
        <is>
          <t>Афганистан как много в этом слове. Связал незримо вместе нас.</t>
        </is>
      </c>
      <c r="F31" t="inlineStr">
        <is>
          <t>20 публикаций в неделю</t>
        </is>
      </c>
    </row>
    <row r="32">
      <c r="A32" t="inlineStr">
        <is>
          <t>Слепой Пью 24+</t>
        </is>
      </c>
      <c r="B32" t="inlineStr">
        <is>
          <t>https://www.facebook.com/groups/955067565408190/</t>
        </is>
      </c>
      <c r="C32" t="inlineStr">
        <is>
          <t xml:space="preserve">Общедоступная группа </t>
        </is>
      </c>
      <c r="D32" t="inlineStr">
        <is>
          <t>Участники: 21 тыс.</t>
        </is>
      </c>
      <c r="E32" t="inlineStr">
        <is>
          <t>Нет данных</t>
        </is>
      </c>
      <c r="F32" t="inlineStr">
        <is>
          <t>10+ публикаций в день</t>
        </is>
      </c>
    </row>
    <row r="33">
      <c r="A33" t="inlineStr">
        <is>
          <t>Мексика! Все о жизни, работе и отдыхе в Мексике</t>
        </is>
      </c>
      <c r="B33" t="inlineStr">
        <is>
          <t>https://www.facebook.com/groups/lifemex/</t>
        </is>
      </c>
      <c r="C33" t="inlineStr">
        <is>
          <t xml:space="preserve">Общедоступная группа </t>
        </is>
      </c>
      <c r="D33" t="inlineStr">
        <is>
          <t>Участники: 21 тыс.</t>
        </is>
      </c>
      <c r="E33" t="inlineStr">
        <is>
          <t>Все о жизни в Мексике: - иммиграция: получение статуса резидента и гражданства - цены на жизнь: продукты, недвижимость, услуги - дети: роды, обучение, лечение, будущее - отдых и развлечения: что, куда, зачем - еда: рестораны, кухня Вопросы, форумы. Если мы не знаем ответ, мы его найдем вместе! Делитесь своими предложениями, историями - не забывайте ставить хэштеги * полезные ссылки: &gt; отдых в Мексике: экскурсии и туры https://www.facebook.com/infocenter.tour/ &gt; роды в Мексике: сопровождение на всех этапах http://marrysweet.ru/index.php/ru/rodi-v-meksike &gt; перито (лицензированный переводчик) в Канкуне Радмир Байков https://www.facebook.com/radbay</t>
        </is>
      </c>
      <c r="F33" t="inlineStr">
        <is>
          <t>10 публикаций в день</t>
        </is>
      </c>
    </row>
    <row r="34">
      <c r="A34" t="inlineStr">
        <is>
          <t>Эмоциональный интеллект. Самопознание.</t>
        </is>
      </c>
      <c r="B34" t="inlineStr">
        <is>
          <t>https://www.facebook.com/groups/133168684059148/</t>
        </is>
      </c>
      <c r="C34" t="inlineStr">
        <is>
          <t xml:space="preserve">Общедоступная группа </t>
        </is>
      </c>
      <c r="D34" t="inlineStr">
        <is>
          <t>Участники: 686</t>
        </is>
      </c>
      <c r="E34" t="inlineStr">
        <is>
          <t>"От совершенствования к совершенству". EQ- трансерфинг. Фен шуй - гармонизация. Арт-терапия. Астро - проекции судьбы.</t>
        </is>
      </c>
      <c r="F34" t="inlineStr">
        <is>
          <t>4 публикации в неделю</t>
        </is>
      </c>
    </row>
    <row r="35">
      <c r="A35" t="inlineStr">
        <is>
          <t>Талисман удачи. Добавь на свою страничку!</t>
        </is>
      </c>
      <c r="B35" t="inlineStr">
        <is>
          <t>https://www.facebook.com/groups/231238455777559/</t>
        </is>
      </c>
      <c r="C35" t="inlineStr">
        <is>
          <t xml:space="preserve">Общедоступная группа </t>
        </is>
      </c>
      <c r="D35" t="inlineStr">
        <is>
          <t>Участники: 3,9 тыс.</t>
        </is>
      </c>
      <c r="E35" t="inlineStr">
        <is>
          <t>Нет данных</t>
        </is>
      </c>
      <c r="F35" t="inlineStr">
        <is>
          <t>10 публикаций в неделю</t>
        </is>
      </c>
    </row>
    <row r="36">
      <c r="A36" t="inlineStr">
        <is>
          <t>Российская академия архитектуры и строительных наук (РААСН)</t>
        </is>
      </c>
      <c r="B36" t="inlineStr">
        <is>
          <t>https://www.facebook.com/groups/193602468025664/</t>
        </is>
      </c>
      <c r="C36" t="inlineStr">
        <is>
          <t xml:space="preserve">Общедоступная группа </t>
        </is>
      </c>
      <c r="D36" t="inlineStr">
        <is>
          <t>Участники: 1,9 тыс.</t>
        </is>
      </c>
      <c r="E36" t="inlineStr">
        <is>
          <t>Российская академия архитектуры и строительных наук (РААСН) – одна из четырех государственных академий наук в Российской Федерации, высшая научная организация страны в сфере архитектуры, градостроительства и строительных наук. РААСН исполняет роль федерального научного центра, осуществляющего координацию фундаментальных исследований в вышеуказанных областях. РААСН объединяет крупнейших мастеров архитектуры, ученых в области архитектурной, градостроительной и строительной науки.</t>
        </is>
      </c>
      <c r="F36" t="inlineStr">
        <is>
          <t>20 публикаций в неделю</t>
        </is>
      </c>
    </row>
    <row r="37">
      <c r="A37" t="inlineStr">
        <is>
          <t>Атоми - для вас и ваших близких! Товары высокого качества из Кореи🇰🇷</t>
        </is>
      </c>
      <c r="B37" t="inlineStr">
        <is>
          <t>https://www.facebook.com/groups/177821857573230/</t>
        </is>
      </c>
      <c r="C37" t="inlineStr">
        <is>
          <t xml:space="preserve">Общедоступная группа </t>
        </is>
      </c>
      <c r="D37" t="inlineStr">
        <is>
          <t>Участники: 40</t>
        </is>
      </c>
      <c r="E37" t="inlineStr">
        <is>
          <t xml:space="preserve">Если вы цените качество и хотите покупать гарантированно оригинальные товары по приемлемой цене, без дополнительных наценок, для себя и своей семьи, интернет магазин Атоми - то, что вам нужно! Делайте правильный выбор! 💎 Атоми - абсолютное качество 💯 по минимально возможной цене, из Кореи (сразу от производителя)! </t>
        </is>
      </c>
      <c r="F37" t="inlineStr">
        <is>
          <t>3 публикации в неделю</t>
        </is>
      </c>
    </row>
    <row r="38">
      <c r="A38" t="inlineStr">
        <is>
          <t>Другой Нальчик</t>
        </is>
      </c>
      <c r="B38" t="inlineStr">
        <is>
          <t>https://www.facebook.com/groups/105503963342952/</t>
        </is>
      </c>
      <c r="C38" t="inlineStr">
        <is>
          <t xml:space="preserve">Общедоступная группа </t>
        </is>
      </c>
      <c r="D38" t="inlineStr">
        <is>
          <t>Участники: 11 тыс.</t>
        </is>
      </c>
      <c r="E38" t="inlineStr">
        <is>
          <t>Группа для свободных людей, которые могут предложить и обсудить любые темы! Двери нашей группы открыты для всех 24 часа в сутки!</t>
        </is>
      </c>
      <c r="F38" t="inlineStr">
        <is>
          <t>7 публикаций в день</t>
        </is>
      </c>
    </row>
    <row r="39">
      <c r="A39" t="inlineStr">
        <is>
          <t>Валерий Гаина («КРУИЗ»)</t>
        </is>
      </c>
      <c r="B39" t="inlineStr">
        <is>
          <t>https://www.facebook.com/groups/valgaina/</t>
        </is>
      </c>
      <c r="C39" t="inlineStr">
        <is>
          <t xml:space="preserve">Общедоступная группа </t>
        </is>
      </c>
      <c r="D39" t="inlineStr">
        <is>
          <t>Участники: 7,6 тыс.</t>
        </is>
      </c>
      <c r="E39" t="inlineStr">
        <is>
          <t>FB Page: Val Gaina (Kruiz, Siren On The Moon, Karma, iNsulated and more...). Instagram: ValGaina</t>
        </is>
      </c>
      <c r="F39" t="inlineStr">
        <is>
          <t>10 публикаций в неделю</t>
        </is>
      </c>
    </row>
    <row r="40">
      <c r="A40" t="inlineStr">
        <is>
          <t>Тонкий Журнал</t>
        </is>
      </c>
      <c r="B40" t="inlineStr">
        <is>
          <t>https://www.facebook.com/groups/203646757437254/</t>
        </is>
      </c>
      <c r="C40" t="inlineStr">
        <is>
          <t xml:space="preserve">Общедоступная группа </t>
        </is>
      </c>
      <c r="D40" t="inlineStr">
        <is>
          <t>Участники: 7,7 тыс.</t>
        </is>
      </c>
      <c r="E40" t="inlineStr">
        <is>
          <t>Нет данных</t>
        </is>
      </c>
      <c r="F40" t="inlineStr">
        <is>
          <t>2 публикации в день</t>
        </is>
      </c>
    </row>
    <row r="41">
      <c r="A41" t="inlineStr">
        <is>
          <t>Центр поддержки ЗОЖ и повышения физической активности населения</t>
        </is>
      </c>
      <c r="B41" t="inlineStr">
        <is>
          <t>https://www.facebook.com/groups/NIIOZiOZ/</t>
        </is>
      </c>
      <c r="C41" t="inlineStr">
        <is>
          <t xml:space="preserve">Общедоступная группа </t>
        </is>
      </c>
      <c r="D41" t="inlineStr">
        <is>
          <t>Участники: 6,6 тыс.</t>
        </is>
      </c>
      <c r="E41" t="inlineStr">
        <is>
          <t>Группа создана для укрепления здоровья населения. Администраторами группы являются сотрудники центра поддержки ЗОЖ и повышения физической активности населения</t>
        </is>
      </c>
      <c r="F41" t="inlineStr">
        <is>
          <t>Публикаций в месяц: 8</t>
        </is>
      </c>
    </row>
    <row r="42">
      <c r="A42" t="inlineStr">
        <is>
          <t>Бързи онлайн кредити</t>
        </is>
      </c>
      <c r="B42" t="inlineStr">
        <is>
          <t>https://www.facebook.com/groups/145592582628175/</t>
        </is>
      </c>
      <c r="C42" t="inlineStr">
        <is>
          <t xml:space="preserve">Общедоступная группа </t>
        </is>
      </c>
      <c r="D42" t="inlineStr">
        <is>
          <t>Участники: 740</t>
        </is>
      </c>
      <c r="E42" t="inlineStr">
        <is>
          <t>Кредити за гр. СОФИЯ от 300 до 2500 лв с прозрачни условия. Предимствата на са: • удобни за вас вноски; • обслужване във Вашия дом. • срещу лична карта; Можете да кандидатствате за суми от 300 до 2500 лв. и сами да избирате подходящия за Вас срок на погасяване: Тел. 0899831872 Галина Стойчева</t>
        </is>
      </c>
      <c r="F42" t="inlineStr">
        <is>
          <t>Публикаций в год: 5</t>
        </is>
      </c>
    </row>
    <row r="43">
      <c r="A43" t="inlineStr">
        <is>
          <t>Финансовые рынки</t>
        </is>
      </c>
      <c r="B43" t="inlineStr">
        <is>
          <t>https://www.facebook.com/groups/finance.markets/</t>
        </is>
      </c>
      <c r="C43" t="inlineStr">
        <is>
          <t xml:space="preserve">Общедоступная группа </t>
        </is>
      </c>
      <c r="D43" t="inlineStr">
        <is>
          <t>Участники: 24 тыс.</t>
        </is>
      </c>
      <c r="E43" t="inlineStr">
        <is>
          <t>Всё о трейдинге на финансовых рынках: Форекс, Криптовалюты, акции, CME</t>
        </is>
      </c>
      <c r="F43" t="inlineStr">
        <is>
          <t>10 публикаций в день</t>
        </is>
      </c>
    </row>
    <row r="44">
      <c r="A44" t="inlineStr">
        <is>
          <t>Дзэн буддизм , дао , адвайта веданта , суфизм , герметизм , теософия .</t>
        </is>
      </c>
      <c r="B44" t="inlineStr">
        <is>
          <t>https://www.facebook.com/groups/164007780637343/</t>
        </is>
      </c>
      <c r="C44" t="inlineStr">
        <is>
          <t xml:space="preserve">Общедоступная группа </t>
        </is>
      </c>
      <c r="D44" t="inlineStr">
        <is>
          <t>Участники: 2,3 тыс.</t>
        </is>
      </c>
      <c r="E44" t="inlineStr">
        <is>
          <t>Нет данных</t>
        </is>
      </c>
      <c r="F44" t="inlineStr">
        <is>
          <t>6 публикаций в день</t>
        </is>
      </c>
    </row>
    <row r="45">
      <c r="A45" t="inlineStr">
        <is>
          <t>Углубленное изучение Писаний Бахаи</t>
        </is>
      </c>
      <c r="B45" t="inlineStr">
        <is>
          <t>https://www.facebook.com/groups/bahaideepeningrus/</t>
        </is>
      </c>
      <c r="C45" t="inlineStr">
        <is>
          <t xml:space="preserve">Общедоступная группа </t>
        </is>
      </c>
      <c r="D45" t="inlineStr">
        <is>
          <t>Участники: 1,2 тыс.</t>
        </is>
      </c>
      <c r="E45" t="inlineStr">
        <is>
          <t xml:space="preserve">Эта неофициальная группа создана для совместного исследования Учения Бахаи, изучения истории Веры, обмена видением, озарениями, опытом и полезной для изучения Веры информацией. При создании постов просим друзей помнить о целях данной группы, стараться фокусироваться на том, чтобы передавать красоту Учения и светлый дух нашей возлюбленной Веры, в комментариях придерживаться темы обсуждения, стараться указывать источник информации и никогда не позволять себе высказываний, ранящих чье-либо сердце. Публикации, не имеющие отношения к тематике группы, или написанные неподобающим языком, удаляются модераторами без предупреждения. Также прежде, чем делать публикацию, убедитесь, что это достоверная информация, а не фейк. Будем благодарны всем за поведение, достойное последователей нашей Веры - скромность, взаимоуважение, приветливость, дружелюбие и готовность помогать друг другу. Группа рассчитана на русскоговорящих друзей, проживающих в разных странах и поэтому при публикации текстов на английском языке, уделите время тому, чтобы сопроводить ваш пост описанием на русском языке. Если Вас добавили в нашу группу против вашего желания или без вашего ведома, у вас всегда есть возможность покинуть группу. Не забудьте отрегулировать настройки оповещений от группы. </t>
        </is>
      </c>
      <c r="F45" t="inlineStr">
        <is>
          <t>4 публикации в день</t>
        </is>
      </c>
    </row>
    <row r="46">
      <c r="A46" t="inlineStr">
        <is>
          <t>Для военных - НачФин.инфо - NachFin.info</t>
        </is>
      </c>
      <c r="B46" t="inlineStr">
        <is>
          <t>https://www.facebook.com/groups/VoenGroup/</t>
        </is>
      </c>
      <c r="C46" t="inlineStr">
        <is>
          <t xml:space="preserve">Общедоступная группа </t>
        </is>
      </c>
      <c r="D46" t="inlineStr">
        <is>
          <t>Участники: 1,6 тыс.</t>
        </is>
      </c>
      <c r="E46" t="inlineStr">
        <is>
          <t>Для всех военных. Мы объединяем военнослужащих и членов их семей в т.ч. участвующих в проекте НачФин.info - NachFin.info Цель группы взаимопомощь по различным вопросам, общение, решение вопросов и консультация. Вместе легче решить любой вопрос, присоединяйтесь!</t>
        </is>
      </c>
      <c r="F46" t="inlineStr">
        <is>
          <t>Публикаций в месяц: 8</t>
        </is>
      </c>
    </row>
    <row r="47">
      <c r="A47" t="inlineStr">
        <is>
          <t>Единая справочная на Пхукете</t>
        </is>
      </c>
      <c r="B47" t="inlineStr">
        <is>
          <t>https://www.facebook.com/groups/phuket.union.travel/</t>
        </is>
      </c>
      <c r="C47" t="inlineStr">
        <is>
          <t xml:space="preserve">Общедоступная группа </t>
        </is>
      </c>
      <c r="D47" t="inlineStr">
        <is>
          <t>Участники: 38 тыс.</t>
        </is>
      </c>
      <c r="E47" t="inlineStr">
        <is>
          <t>Нет данных</t>
        </is>
      </c>
      <c r="F47" t="inlineStr">
        <is>
          <t>10+ публикаций в день</t>
        </is>
      </c>
    </row>
    <row r="48">
      <c r="A48" t="inlineStr">
        <is>
          <t>Группа «Союз ветеранов Афганистана Кабардино-Балкарии»</t>
        </is>
      </c>
      <c r="B48" t="inlineStr">
        <is>
          <t>https://www.facebook.com/groups/154129438552721/</t>
        </is>
      </c>
      <c r="C48" t="inlineStr">
        <is>
          <t xml:space="preserve">Общедоступная группа </t>
        </is>
      </c>
      <c r="D48" t="inlineStr">
        <is>
          <t>Участники: 90</t>
        </is>
      </c>
      <c r="E48" t="inlineStr">
        <is>
          <t>Нет данных</t>
        </is>
      </c>
      <c r="F48" t="inlineStr">
        <is>
          <t>3 публикации в неделю</t>
        </is>
      </c>
    </row>
    <row r="49">
      <c r="A49" t="inlineStr">
        <is>
          <t>Новый курс</t>
        </is>
      </c>
      <c r="B49" t="inlineStr">
        <is>
          <t>https://www.facebook.com/groups/621150078050513/</t>
        </is>
      </c>
      <c r="C49" t="inlineStr">
        <is>
          <t xml:space="preserve">Общедоступная группа </t>
        </is>
      </c>
      <c r="D49" t="inlineStr">
        <is>
          <t>Участники: 238</t>
        </is>
      </c>
      <c r="E49" t="inlineStr">
        <is>
          <t xml:space="preserve">Группа создана для обсуждения следующих вопросов: 1. В чем именно и с чем несогласны мои оппоненты по поводу МОЕГО КУРСА. 2. Предложения оппонетами СВОИХ вариантов решения имеющихся проблем, своих курсов. </t>
        </is>
      </c>
      <c r="F49" t="inlineStr">
        <is>
          <t>5 публикаций в неделю</t>
        </is>
      </c>
    </row>
    <row r="50">
      <c r="A50" t="inlineStr">
        <is>
          <t>ОБЪЯВЛЕНИЯ БЕСПЛАТНО вo Франции: куплю-продам, работа, недвижимость, услуги</t>
        </is>
      </c>
      <c r="B50" t="inlineStr">
        <is>
          <t>https://www.facebook.com/groups/434938793330499/</t>
        </is>
      </c>
      <c r="C50" t="inlineStr">
        <is>
          <t xml:space="preserve">Общедоступная группа </t>
        </is>
      </c>
      <c r="D50" t="inlineStr">
        <is>
          <t>Участники: 3,8 тыс.</t>
        </is>
      </c>
      <c r="E50" t="inlineStr">
        <is>
          <t>Правила группы В группе можно БЕСПЛАТНО публиковать ОБЪЯВЛЕНИЯ и СОБЫТИЯ на русском языке с повтором одного и того же объявления не чаще 1 раза в неделю при соблюдении следующих условий: 1. В ТЕКСТОВОМ ФОРМАТЕ описать услугу или информацию, указать город, регион или вся Франция 2. В ТЕКСТОВОМ ФОРМАТЕ дать Ваш обратный контакт (email, телефон, адрес...) 3. Присоединить фото или картинку для Вашего поста - Объявления возможны для всех городов Франции - Париж, Марсель, Лион, Тулуза, Ницца, Нант, Страсбург, Монпелье, Бордо, Лилль, Рен, Реймс, Гавр, Гренобль, Дижон, Брест, Лимож, Амьен и другие города. - Политика и Негатив в группе Запрещены - удаление и бан. - По всем вопросам размещения коммерческой рекламы в группе: info@privetfrance.com До скорых встреч на нашем сайте https://privetfrance.com/ru/</t>
        </is>
      </c>
      <c r="F50" t="inlineStr">
        <is>
          <t>5 публикаций в день</t>
        </is>
      </c>
    </row>
    <row r="51">
      <c r="A51" t="inlineStr">
        <is>
          <t>Группа Monobank - сообщество владельцев карт</t>
        </is>
      </c>
      <c r="B51" t="inlineStr">
        <is>
          <t>https://www.facebook.com/groups/156612915762167/</t>
        </is>
      </c>
      <c r="C51" t="inlineStr">
        <is>
          <t xml:space="preserve">Общедоступная группа </t>
        </is>
      </c>
      <c r="D51" t="inlineStr">
        <is>
          <t>Участники: 1,9 тыс.</t>
        </is>
      </c>
      <c r="E51" t="inlineStr">
        <is>
          <t>Сообщество владельцев карт Монобанк. Делимся опытом. Узнаем новости банка. Заказать карту Монобанк можно тут - https://bit.ly/3aWdZ3y</t>
        </is>
      </c>
      <c r="F51" t="inlineStr">
        <is>
          <t>6 публикаций в неделю</t>
        </is>
      </c>
    </row>
    <row r="52">
      <c r="A52" t="inlineStr">
        <is>
          <t>Центр геополитических исследований "Берлек-Единство"</t>
        </is>
      </c>
      <c r="B52" t="inlineStr">
        <is>
          <t>https://www.facebook.com/groups/berleknkp/</t>
        </is>
      </c>
      <c r="C52" t="inlineStr">
        <is>
          <t xml:space="preserve">Общедоступная группа </t>
        </is>
      </c>
      <c r="D52" t="inlineStr">
        <is>
          <t>Участники: 827</t>
        </is>
      </c>
      <c r="E52" t="inlineStr">
        <is>
          <t>Объектом, на который направит свое внимание « Центр геополитических исследований «Берлек-Единство» являются политические, экономические и культурные формы взаимодействия России со странами Евразии. Основные задачи: - аналитическое обеспечение различных аспектов двустороннего и многостороннего сотрудничества России со странами и обществами тюркского мира; - выработка и предоставление субъектам международного права предложений и рекомендаций по повышению эффективности интеграционных процессов Евразии, а также проведение прогностических исследований; - содействие развитию тюркской культуры, как внутри России, так и за ее пределами; - укрепление значения тюркского мира в условиях глобализационных процессов современности посредством разработки эффективных механизмов устойчивого социально-политического, экономического и социокультурного развития стран и народов тюркского мира; - консолидация и координация потенциала экспертного сообщества в процессе разработки адекватных принципов многоуровневого сотрудничества в различных сферах жизнедеятельности евразийских государств. Центр создан как постоянно действующая некоммерческая организация с широким кругом задач. Появление такой организации в Республике Башкортостан обусловлено тем, что его полиэтничное и поликонфессиональное общество развивается на основе принципов толерантного взаимодействия. Башкортостан – это наглядный пример той евразийской интеграции, в которой гармонично сплелись в плодотворное целое тюркское и славянское начала, Ислам и Православие. Состав некоммерческой организации «Центр геополитических исследований «Берлек – Единство»: •	Мурзагалеев Радик Ишкалиевич, руководитель,  канд. полит. наук. •	Харрасов Мухамет Хадисович, советник, д-р физ.-мат. наук, проф. •	Сулейманов Артур Рамилевич, эксперт, канд. полит. наук. • Мурзагалеев Булат Радикович эксперт-политолог. • Чекрыжов Алексей Владимирович эксперт-экономист. • Мазитов Руслан Маратович системный администратор.</t>
        </is>
      </c>
      <c r="F52" t="inlineStr">
        <is>
          <t>3 публикации в неделю</t>
        </is>
      </c>
    </row>
    <row r="53">
      <c r="A53" t="inlineStr">
        <is>
          <t>Весы электронные - Продажа / Ремонт / Проверка / Калибровка / Установка</t>
        </is>
      </c>
      <c r="B53" t="inlineStr">
        <is>
          <t>https://www.facebook.com/groups/toroziklass/</t>
        </is>
      </c>
      <c r="C53" t="inlineStr">
        <is>
          <t xml:space="preserve">Общедоступная группа </t>
        </is>
      </c>
      <c r="D53" t="inlineStr">
        <is>
          <t>Участники: 629</t>
        </is>
      </c>
      <c r="E53" t="inlineStr">
        <is>
          <t>Компания ООО "Tarozi Klass" – лидер в дистрибуции, производстве, сервисе электронных весов, весовой техники и ее компонентов. Мы опираемся на широкую дилерскую сеть по всей территории Узбекистана. Опираясь на наш опыт и знания, мы готовы предоставить любые решения в области взвешивания и маркировки, которые находят применения в широком диапазоне областей - от высокоточного взвешивания до тяжелых индустриальных систем. Весы. Продажа весов в Узбекистане: электронные весы, весы автомобильные и т.д.</t>
        </is>
      </c>
      <c r="F53" t="inlineStr">
        <is>
          <t>5 публикаций в неделю</t>
        </is>
      </c>
    </row>
    <row r="54">
      <c r="A54" t="inlineStr">
        <is>
          <t>Тикси - бухта встреч</t>
        </is>
      </c>
      <c r="B54" t="inlineStr">
        <is>
          <t>https://www.facebook.com/groups/tiksi.ru/</t>
        </is>
      </c>
      <c r="C54" t="inlineStr">
        <is>
          <t xml:space="preserve">Общедоступная группа </t>
        </is>
      </c>
      <c r="D54" t="inlineStr">
        <is>
          <t>Участники: 1,6 тыс.</t>
        </is>
      </c>
      <c r="E54" t="inlineStr">
        <is>
          <t>Сообщество для земляков с сайта http://www.tiksi.ru Форум http://www.tiksi.ru/forum3/</t>
        </is>
      </c>
      <c r="F54" t="inlineStr">
        <is>
          <t>7 публикаций в неделю</t>
        </is>
      </c>
    </row>
    <row r="55">
      <c r="A55" t="inlineStr">
        <is>
          <t>Джонанг — держатели Калачакра-тантры</t>
        </is>
      </c>
      <c r="B55" t="inlineStr">
        <is>
          <t>https://www.facebook.com/groups/jonangpas/</t>
        </is>
      </c>
      <c r="C55" t="inlineStr">
        <is>
          <t xml:space="preserve">Общедоступная группа </t>
        </is>
      </c>
      <c r="D55" t="inlineStr">
        <is>
          <t>Участники: 2,5 тыс.</t>
        </is>
      </c>
      <c r="E55" t="inlineStr">
        <is>
          <t>официальная группа традиции тибетского буддизма Джонанг в России jonang.ru</t>
        </is>
      </c>
      <c r="F55" t="inlineStr">
        <is>
          <t>8 публикаций в неделю</t>
        </is>
      </c>
    </row>
    <row r="56">
      <c r="A56" t="inlineStr">
        <is>
          <t>DigitNow-RU-Криптовалюта-Майнинг-Trading-Бизнес-Цифровая Экономика-Москва</t>
        </is>
      </c>
      <c r="B56" t="inlineStr">
        <is>
          <t>https://www.facebook.com/groups/digitnow.ru.it/</t>
        </is>
      </c>
      <c r="C56" t="inlineStr">
        <is>
          <t xml:space="preserve">Общедоступная группа </t>
        </is>
      </c>
      <c r="D56" t="inlineStr">
        <is>
          <t>Участники: 3,2 тыс.</t>
        </is>
      </c>
      <c r="E56" t="inlineStr">
        <is>
          <t>Onecoin Ванкоин I Криптовалюта Сryptocurrencies I Майнинг (Добыча) Mining I Бизнес Business I Экосистема УАН OneEcosystem I MLM МЛМ В кризис можно зарабатывать только создавая новую индустрию! Лучшее предложение 2022года ONECOIN — УНИКАЛЬНАЯ КОНЦЕПЦИЯ КРИПТОВАЛЮТЫ Криптовалюта – это такие же деньги как евро, рубль или доллар. За криптовалюту продаются услуги и товары по всему миру. Такая валюта защищена от инфляции и она постоянно растет в цене за счет большого спроса. Kриптовалюта — самая быстрорастущая валюта в мире! В принципе это всё что нужно знать для того, что бы добиться колоссального успеха. Сегодня люди делятся на тех, кто зарабатывает большие деньги на криптовалюте и тех, кто считает криптовалюту мыльным пузырём. Последних, ждёт разочарование. Факты и цифры это доказали. Криптовалюта — это МЕГА ТРЕНД на ближайшие десятилетия. Когда-то многие пожалели, что не поверили в Биткоин. С OneCoin у Вас появился второй ШАНС, но он не будет Вас долго ждать! Не упустите и его!!! OneCoin — это криптовалюта нового поколения, которая прочно войдет в жизнь простых людей. Настолько, что любая домохозяйка сможет расплатиться за товар в магазине криптовалютой OnCoin через свою карту Viza или Mastercard. И если это процесс нельзя остановить — его лучше возглавить, поэтому СЕЙЧАС САМОЕ ВРЕМЯ ПРИУМНОЖИТЬ СВОЙ КАПИТАЛ И ЗАРАБОТАТЬ! Майнинг (добыча) начался 20 января 2015 г. За первый год работы криптовалюта OneCoin выросла в цене в 10 раз! Уже более 3 500 000 (миллионов!) участников из 194 стран присоединились к компании! Капитализация — € 3 819 738 097 397.5 по состоянию на 19.12.2021 ПРЕИМУЩЕСТВА И ВЫГОДЫ ONECOIN Новейшие цифровые технологии в сочетании с МЛМ индустрией Прозрачность и легальность Майнинг (добыча) монет OneCoin на льготных условиях Создание активов, подкрепленных реальным золотом Заработок на увеличении стоимости монет и партнерской программе Обучение финансовой грамотности и торговле на бирже Друзья! Буду рада видеть вас в своей команде "DIGITNOW" https://portal.oneecosystem.eu/auth/register?sponsorAccountId=13160633 For more details: 📞 skype: winnerit21 #ИринаТолмачева ☎ : +7 925 282 4697 (Viber, What'sApp, Telegram, WeChat) 📌 Telegram: @Irina_Tolmacheva_OneCoin Messenger mail: digitnow777it@gmail.com, myJuerist@mail.ru https://vk.com/digitnow ru. 🇷🇺 en. 🇬🇧 es. 🇪🇸 de 🇩🇪 https://ok.ru/digitnow ru. 🇷🇺 en. 🇬🇧 ONEecosystem, OneCoin, ONE, OneLife, CryptoCurrency, Mining, MLM_бизнесс, Добыча, Русский, English, Spanish, Deutsch, Школы, Вебинары, Презентации, Биржа, ONEacademy, DEALshaker, ONE_deals, HUB_merchants_ONE</t>
        </is>
      </c>
      <c r="F56" t="inlineStr">
        <is>
          <t>10 публикаций в неделю</t>
        </is>
      </c>
    </row>
    <row r="57">
      <c r="A57" t="inlineStr">
        <is>
          <t>Академия Частного Инвестора | проект Андрея Ховратова</t>
        </is>
      </c>
      <c r="B57" t="inlineStr">
        <is>
          <t>https://www.facebook.com/groups/academyprivateinvestment/</t>
        </is>
      </c>
      <c r="C57" t="inlineStr">
        <is>
          <t xml:space="preserve">Общедоступная группа </t>
        </is>
      </c>
      <c r="D57" t="inlineStr">
        <is>
          <t>Участники: 3,1 тыс.</t>
        </is>
      </c>
      <c r="E57" t="inlineStr">
        <is>
          <t>Академия Частного Инвестора – это обучающий интернет-проект, призванный дать людям знания о том, что такое финансовая независимость и свобода, а так же механизмы их достижения. В Академии вы сможете научиться: 1. Как за 5-10 лет обладая ежемесячным доходом в $ 100-1000 создать капитал более 1’000’000 (в евро, долларах, британских фунтах, российских рублях, украинских гривнях или в любой другой валюте). 2. Академия научит вас получать 3-25% в месяц остаточного дохода от созданных вами активов. Пройдя обучение, вы поймёте, как можно получать 1000% в год и более от своих инвестиций. 3. В Академии вы научитесь не зависеть от государственных пенсий, потому что, используя наши знания, за 3-7 лет вы сами создадите себе пенсию в $ 10’000 и более.</t>
        </is>
      </c>
      <c r="F57" t="inlineStr">
        <is>
          <t>Публикаций в месяц: 8</t>
        </is>
      </c>
    </row>
    <row r="58">
      <c r="A58" t="inlineStr">
        <is>
          <t>Центр самопознания "НИСАРГА"</t>
        </is>
      </c>
      <c r="B58" t="inlineStr">
        <is>
          <t>https://www.facebook.com/groups/nisarga.center/</t>
        </is>
      </c>
      <c r="C58" t="inlineStr">
        <is>
          <t xml:space="preserve">Общедоступная группа </t>
        </is>
      </c>
      <c r="D58" t="inlineStr">
        <is>
          <t>Участники: 3,5 тыс.</t>
        </is>
      </c>
      <c r="E58" t="inlineStr">
        <is>
          <t>Это группа создана для общения тех, кому созвучны смыслы, транслируемые Юрием Менячихиным. Для "своих". Здесь можно делиться радостями и событиями, трансформациями, произошедшими после тренингов или ритритов Юрия Менячихина. Можно инициировать какие-либо обсуждения, для этого есть специальные комнаты, а можно предложить живую встречу для тех "своих", кто рядом. Пожалуйста, будьте бережны к пространству и "своим", предлагайте только полезную информацию. Мы не размещаем просьбы о помощи разным категориям людей, материалы других мастеров, рекламу и все, что не соответствует теме группы. Все посты проходят модерацию администраторов.</t>
        </is>
      </c>
      <c r="F58" t="inlineStr">
        <is>
          <t>Публикаций в месяц: 8</t>
        </is>
      </c>
    </row>
    <row r="59">
      <c r="A59" t="inlineStr">
        <is>
          <t>КОБ / ДОТУ / Концепция Общественной Безопасности</t>
        </is>
      </c>
      <c r="B59" t="inlineStr">
        <is>
          <t>https://www.facebook.com/groups/kob.dotu/</t>
        </is>
      </c>
      <c r="C59" t="inlineStr">
        <is>
          <t xml:space="preserve">Общедоступная группа </t>
        </is>
      </c>
      <c r="D59" t="inlineStr">
        <is>
          <t>Участники: 9,2 тыс.</t>
        </is>
      </c>
      <c r="E59" t="inlineStr">
        <is>
          <t>Эта группа создана с целью распространения и обсуждения материалов, напрямую или косвенно относящихся к Концепции Общественной Безопасности, с целью способствования их практическому применению в жизни отдельно взятого человека, разнообразных социальных групп, народов и всего человечества для того, чтобы продвигать глобальную цивилизацию к Человечности. О Концепции общественной безопасности вкратце: https://dotu.ru/2005/09/09/about_cob/ «Ключи к разумению» Концепции Общественной Безопасности (КОБ): Основы социологии http://dotu.ru/2016/12/24/20161224-bases-of-sociology_red2016/ Мёртвая вода http://dotu.ru/1992/07/27/mv-1992/ Достаточно общая теория управления https://dotu.ru/2011/06/26/20110626-dotu_red-2011/ Разрешение проблем национальных взаимоотношений в русле КОБ http://dotu.ru/2012/10/02/troubleshooting-national-relationships_red2/ Диалектика и атеизм: две сути несовместны http://dotu.ru/2013/01/31/20130131-dialektika/ «Сад» растёт сам?.. http://dotu.ru/2009/06/13/20090613_tek_moment0690/ Смута на Руси: зарождение, течение, преодоление… http://dotu.ru/2006/12/14/20061214political_distemper_in_russia/ «Мастер и Маргарита»: гимн демонизму? Либо Евангелие беззаветной веры http://dotu.ru/2004/10/08/20041008-master/ Краткий курс http://dotu.ru/2004/03/06/20040306-kr_kurs/ Язык наш: как объективная данность и как культура речи http://dotu.ru/2004/01/29/20040129-jazyk_all/ От корпоративности под покровом идей к соборности в Богодержавии http://dotu.ru/2003/08/25/20030825_sobornost/ Печальное наследие Атлантиды (Троцкизм это “вчера”, но никак не “завтра”) http://dotu.ru/1999/05/07/19990507-trockizm/ От человекообразия к человечности http://dotu.ru/2001/01/01/20010101-k_chelovechnosti/ Больше материалов см. на https://dotu.ru/ Полезные ссылки для участников: 1. Об адекватной Жизни методологии познания и творчества: https://www.facebook.com/groups/kob.dotu/permalink/1885252584898416/ 2. О ведении обсуждений: https://www.facebook.com/groups/208902635866761/permalink/1748342231922786/ 2. Об «Основах социологии»: https://www.facebook.com/groups/208902635866761/permalink/1692153550874988/ 3. Об основных материалах КОБ («Ключи к разумению»): https://www.facebook.com/groups/208902635866761/permalink/1694042884019388/ 4. Множество готовых к скачиванию разнообразных материалов (аудио, видео, тексты, презентации и т.п.) как непосредственно, так и опосредованно относящихся к Концепции Общественной Безопасности: https://www.facebook.com/groups/kob.dotu/permalink/1770190183071324/ 5. Множество готовых к скачиванию разнообразных аудио-материалов, относящихся непосредственно к КОБ и Авторскому коллективу ВП СССР: https://www.facebook.com/groups/kob.dotu/permalink/1781562085267467/ Другие полезные, на наш взгляд, группы: Официальная группа Внутреннего Предиктора СССР (авторского коллектива КОБ) https://www.facebook.com/vpsssr Русский Концептуальный Клуб Торонто https://www.facebook.com/groups/1075999415867167</t>
        </is>
      </c>
      <c r="F59" t="inlineStr">
        <is>
          <t>5 публикаций в день</t>
        </is>
      </c>
    </row>
    <row r="60">
      <c r="A60" t="inlineStr">
        <is>
          <t>Русский Сувон</t>
        </is>
      </c>
      <c r="B60" t="inlineStr">
        <is>
          <t>https://www.facebook.com/groups/russiansuwon/</t>
        </is>
      </c>
      <c r="C60" t="inlineStr">
        <is>
          <t xml:space="preserve">Закрытая группа </t>
        </is>
      </c>
      <c r="D60" t="inlineStr">
        <is>
          <t>Участники: 5,6 тыс.</t>
        </is>
      </c>
      <c r="E60" t="inlineStr">
        <is>
          <t>Группа создана для общения и совместной поддержки русскоязычныго населения г. Сувон</t>
        </is>
      </c>
      <c r="F60" t="inlineStr">
        <is>
          <t>10 публикаций в день</t>
        </is>
      </c>
    </row>
    <row r="61">
      <c r="A61" t="inlineStr">
        <is>
          <t>Международный проект «Союз горизонтального взаимодействия»</t>
        </is>
      </c>
      <c r="B61" t="inlineStr">
        <is>
          <t>https://www.facebook.com/groups/210460526282432/</t>
        </is>
      </c>
      <c r="C61" t="inlineStr">
        <is>
          <t xml:space="preserve">Общедоступная группа </t>
        </is>
      </c>
      <c r="D61" t="inlineStr">
        <is>
          <t>Участники: 217</t>
        </is>
      </c>
      <c r="E61" t="inlineStr">
        <is>
          <t xml:space="preserve">Правила поведения в группе: https://docs.google.com/document/d/1sqA8fmkayPJaDpioinkSDxysnqlRfkV8MvV2-KmzBTc/edit?usp=sharing Документы Союза: https://drive.google.com/open?id=1wcZTQzlGz1-XYmQO6LNUtm-xjAcRVwdK </t>
        </is>
      </c>
      <c r="F61" t="inlineStr">
        <is>
          <t>4 публикации в неделю</t>
        </is>
      </c>
    </row>
    <row r="62">
      <c r="A62" t="inlineStr">
        <is>
          <t>Руский военный корабль иди нах@й</t>
        </is>
      </c>
      <c r="B62" t="inlineStr">
        <is>
          <t>https://www.facebook.com/groups/673822710731336/</t>
        </is>
      </c>
      <c r="C62" t="inlineStr">
        <is>
          <t xml:space="preserve">Общедоступная группа </t>
        </is>
      </c>
      <c r="D62" t="inlineStr">
        <is>
          <t>Участники: 220</t>
        </is>
      </c>
      <c r="E62" t="inlineStr">
        <is>
          <t>Група для допоги Українським героям!</t>
        </is>
      </c>
      <c r="F62" t="inlineStr">
        <is>
          <t>2 публикации в неделю</t>
        </is>
      </c>
    </row>
    <row r="63">
      <c r="A63" t="inlineStr">
        <is>
          <t>Гадалка Анна</t>
        </is>
      </c>
      <c r="B63" t="inlineStr">
        <is>
          <t>https://www.facebook.com/groups/161262641117270/</t>
        </is>
      </c>
      <c r="C63" t="inlineStr">
        <is>
          <t xml:space="preserve">Общедоступная группа </t>
        </is>
      </c>
      <c r="D63" t="inlineStr">
        <is>
          <t>Участники: 719</t>
        </is>
      </c>
      <c r="E63" t="inlineStr">
        <is>
          <t>Нет данных</t>
        </is>
      </c>
      <c r="F63" t="inlineStr">
        <is>
          <t>Публикаций в месяц: 6</t>
        </is>
      </c>
    </row>
    <row r="64">
      <c r="A64">
        <f>===Е.С. НИРАНДЖАНА СВАМИ=====</f>
        <v/>
      </c>
      <c r="B64" t="inlineStr">
        <is>
          <t>https://www.facebook.com/groups/155282984572440/</t>
        </is>
      </c>
      <c r="C64" t="inlineStr">
        <is>
          <t xml:space="preserve">Общедоступная группа </t>
        </is>
      </c>
      <c r="D64" t="inlineStr">
        <is>
          <t>Участники: 2,9 тыс.</t>
        </is>
      </c>
      <c r="E64" t="inlineStr">
        <is>
          <t xml:space="preserve">Группа учеников, последователей и доброжелателей Е. С. Шрилы Ниранджана Свами Махараджа. Ссылка на официальный сайт Е. С. Ниранджаны Свами: https://www.niranjanaswami.net/ Здесь можно найти записи лекций, видео, фото за все(или почти все) годы проповеди Гуру Махараджа, а также расписание Его поездок, личный блог и много другого. Чтобы иметь полноценный доступ ко всем предоставленным материалам на сайте вначале нужно зарегестрироваться(это несложная процедура). Канал на  YouTube Е. С. Ниранджана Свами: https://www.youtube.com/user/52NRS И здесь еще ранние записи: https://www.youtube.com/cha…/UCH9tMVsBFx4X1ggqI2PSDeQ/videos </t>
        </is>
      </c>
      <c r="F64" t="inlineStr">
        <is>
          <t>2 публикации в день</t>
        </is>
      </c>
    </row>
    <row r="65">
      <c r="A65" t="inlineStr">
        <is>
          <t>Ahıska Türkleri Dayanışma Grubu. Общественно-Политические  Движения Свобода</t>
        </is>
      </c>
      <c r="B65" t="inlineStr">
        <is>
          <t>https://www.facebook.com/groups/240706549746951/</t>
        </is>
      </c>
      <c r="C65" t="inlineStr">
        <is>
          <t xml:space="preserve">Общедоступная группа </t>
        </is>
      </c>
      <c r="D65" t="inlineStr">
        <is>
          <t>Участники: 4 тыс.</t>
        </is>
      </c>
      <c r="E65" t="inlineStr">
        <is>
          <t>Нет данных</t>
        </is>
      </c>
      <c r="F65" t="inlineStr">
        <is>
          <t>10 публикаций в неделю</t>
        </is>
      </c>
    </row>
    <row r="66">
      <c r="A66" t="inlineStr">
        <is>
          <t>ВПС 🚿🛁🚽🔧.                                   ВАШ ПЕРСОНАЛЬНЫЙ САНТЕХНИК</t>
        </is>
      </c>
      <c r="B66" t="inlineStr">
        <is>
          <t>https://www.facebook.com/groups/118362003618628/</t>
        </is>
      </c>
      <c r="C66" t="inlineStr">
        <is>
          <t xml:space="preserve">Общедоступная группа </t>
        </is>
      </c>
      <c r="D66" t="inlineStr">
        <is>
          <t>Участники: 262</t>
        </is>
      </c>
      <c r="E66" t="inlineStr">
        <is>
          <t>Все виды сантехнических работ. работаем по Киеву и области. 093 550 59 68 Александр.</t>
        </is>
      </c>
      <c r="F66" t="inlineStr">
        <is>
          <t>3 публикации в неделю</t>
        </is>
      </c>
    </row>
    <row r="67">
      <c r="A67" t="inlineStr">
        <is>
          <t>Ивент компания "Lux Event Center" события/продвижение/прокат костюмов</t>
        </is>
      </c>
      <c r="B67" t="inlineStr">
        <is>
          <t>https://www.facebook.com/groups/luxevent.com.ua/</t>
        </is>
      </c>
      <c r="C67" t="inlineStr">
        <is>
          <t xml:space="preserve">Общедоступная группа </t>
        </is>
      </c>
      <c r="D67" t="inlineStr">
        <is>
          <t>Участники: 1 тыс.</t>
        </is>
      </c>
      <c r="E67" t="inlineStr">
        <is>
          <t>- корпоративные (тимбилдинги, юбилеи компаний, новогодние корпоративы),  · - деловые (конференции, семинары),  · - частные (детские праздники, выпускные, свадьбы, юбилеи). Почему у нас любовь с клиентом взаимная? 1. Мы действительно любим и ценим каждого клиента. Если вы наш клиент – то мы с вами одна команда. Значит, мы слышим и понимаем друг друга. Наши отношения основаны на доверии и честности. Мы на связи 24 часа в сутки. 2. Мы даем оптимальное решение под каждый бюджет - каждой детали мероприятия: от выбора места проведения, до выбора десерта. 3. Мы контролируем все: от качества еды на площадке до прически ведущего на сцене. 4. Мы неповторимы. Наши идеи создаем специально для Вас. Клонов не штампуем. 5. Мы позитивны, находчивы и мыслим не шаблонно. За 12 лет успешной работы, слова «форс-мажор» и «это невозможно» вызывают у нас только азарт. 6. Мероприятие, за которое мы беремся, мы делаем на все 100%. 7. Мы понимаем, что в любом корпоративном событии заложены бизнес-цели. Мы делаем мероприятия «под ключ» и «на совесть»: 🎈✨Ивент-компания🌟🎈 "Lux Event Center" 🌟Доступные праздники класса люкс👍 📞093 3 450 450📱 📬apocalypse-7@ukr.net📧 🌎www.luxevent.com.ua🌍 🌐ВК, FB, youtube, inst🌐 Обзоры в соц сетях: 🌎Youtube📹https://www.youtube.com/user/pletinskiy 🌎Facebook/group📹📷https://www.facebook.com/groups/luxevent.com.ua/ 🌎Facebook/page📹📷https://www.facebook.com/LuxEventCenter/ 🌎Vkontakte📹📷https://vk.com/luxeventcenter 🌎Instagram📷https://www.instagram.com/lux_event_center_nikolaev/ 🇺🇦Работаем по всей Украине🇺🇦 ⚠️Массовые и частные мероприятия любого уровня🏆</t>
        </is>
      </c>
      <c r="F67" t="inlineStr">
        <is>
          <t>Публикаций в месяц: 2</t>
        </is>
      </c>
    </row>
    <row r="68">
      <c r="A68" t="inlineStr">
        <is>
          <t>Торгово-промышленная палата</t>
        </is>
      </c>
      <c r="B68" t="inlineStr">
        <is>
          <t>https://www.facebook.com/groups/cci56/</t>
        </is>
      </c>
      <c r="C68" t="inlineStr">
        <is>
          <t xml:space="preserve">Общедоступная группа </t>
        </is>
      </c>
      <c r="D68" t="inlineStr">
        <is>
          <t>Участники: 1,3 тыс.</t>
        </is>
      </c>
      <c r="E68" t="inlineStr">
        <is>
          <t>Нет данных</t>
        </is>
      </c>
      <c r="F68" t="inlineStr">
        <is>
          <t>Публикаций в месяц: 8</t>
        </is>
      </c>
    </row>
    <row r="69">
      <c r="A69" t="inlineStr">
        <is>
          <t>Инвестиции в алго-трейдинг</t>
        </is>
      </c>
      <c r="B69" t="inlineStr">
        <is>
          <t>https://www.facebook.com/groups/zif.group/</t>
        </is>
      </c>
      <c r="C69" t="inlineStr">
        <is>
          <t xml:space="preserve">Общедоступная группа </t>
        </is>
      </c>
      <c r="D69" t="inlineStr">
        <is>
          <t>Участники: 86</t>
        </is>
      </c>
      <c r="E69" t="inlineStr">
        <is>
          <t>Инвестиции в алго-трейдинг Zif.Group Телеграм канал https://t.me/zifgroup</t>
        </is>
      </c>
      <c r="F69" t="inlineStr">
        <is>
          <t>Публикаций в месяц: 8</t>
        </is>
      </c>
    </row>
    <row r="70">
      <c r="A70" t="inlineStr">
        <is>
          <t>Русский экскурсант</t>
        </is>
      </c>
      <c r="B70" t="inlineStr">
        <is>
          <t>https://www.facebook.com/groups/rusekskursant/</t>
        </is>
      </c>
      <c r="C70" t="inlineStr">
        <is>
          <t xml:space="preserve">Общедоступная группа </t>
        </is>
      </c>
      <c r="D70" t="inlineStr">
        <is>
          <t>Участники: 1,9 тыс.</t>
        </is>
      </c>
      <c r="E70" t="inlineStr">
        <is>
          <t xml:space="preserve">Помогаем видеть и понимать уникальность и красоту окружающего нас мира в самом широком и в самом локальном вариантах. Предлагаем экскурсии по нашему любимому непарадному городу Ярославлю. Даже о самых, казалось бы, известных местах с нами вы узнаете что-то новое. Научить современников ценить памятники природы, истории и культуры – такова была цель журнала «Русский экскурсант», первого «экскурсионного» журнала, созданного в Ярославле в 1914 году. Прошло более ста лет, но эта цель актуальна до сих пор. Присоединяйтесь к нам. На все экскурсии надо предварительно записываться в комментариях к конкретной записи-анонсу или в личку администраторам группы. #русскийэкскурсант #Ярославль #экскурсия #круто #клево #вау #rusexkursant #russkiyexkursant </t>
        </is>
      </c>
      <c r="F70" t="inlineStr">
        <is>
          <t>Публикаций в месяц: 7</t>
        </is>
      </c>
    </row>
    <row r="71">
      <c r="A71" t="inlineStr">
        <is>
          <t>Нант-Встреча земляков)</t>
        </is>
      </c>
      <c r="B71" t="inlineStr">
        <is>
          <t>https://www.facebook.com/groups/446165886040835/</t>
        </is>
      </c>
      <c r="C71" t="inlineStr">
        <is>
          <t xml:space="preserve">Закрытая группа </t>
        </is>
      </c>
      <c r="D71" t="inlineStr">
        <is>
          <t>Участники: 1</t>
        </is>
      </c>
      <c r="E71" t="inlineStr">
        <is>
          <t>Это группа создана,для встреч людей,общих интересов,и с одной страны приезжих во Францию!!!</t>
        </is>
      </c>
      <c r="F71" t="inlineStr">
        <is>
          <t>Нет данных</t>
        </is>
      </c>
    </row>
    <row r="72">
      <c r="A72" t="inlineStr">
        <is>
          <t>"УПРАВЛЕНИЕ РЕАЛЬНОСТЬЮ"</t>
        </is>
      </c>
      <c r="B72" t="inlineStr">
        <is>
          <t>https://www.facebook.com/groups/timextime/</t>
        </is>
      </c>
      <c r="C72" t="inlineStr">
        <is>
          <t xml:space="preserve">Общедоступная группа </t>
        </is>
      </c>
      <c r="D72" t="inlineStr">
        <is>
          <t>Участники: 1 тыс.</t>
        </is>
      </c>
      <c r="E72" t="inlineStr">
        <is>
          <t>Наш видеоканал: https://www.youtube.com/c/TimeXTime Страница системы: https://www.tracingpro.com/upr "Управление реальностью" - это эффективная тренинговая система технологий, навыков и знаний по созданию индивидуальных сценариев успешной и благополучной жизни. . "Управление реальностью" - это свобода мышления, желаний, целей, возможностей, действий и решений. "Управление реальностью" - это полное отсутствие шаблонов и стереотипов. "Управление реальностью" - это эффективные знания и технологии изменения своей жизни, а не очередные призывы и лозунги "стать богаче", стать успешнее", "стать счастливее", "думать на миллиард" или "прыгнуть со скалы".</t>
        </is>
      </c>
      <c r="F72" t="inlineStr">
        <is>
          <t>Публикаций в месяц: 2</t>
        </is>
      </c>
    </row>
    <row r="73">
      <c r="A73" t="inlineStr">
        <is>
          <t>Группа Pravo.kz</t>
        </is>
      </c>
      <c r="B73" t="inlineStr">
        <is>
          <t>https://www.facebook.com/groups/263146494686172/</t>
        </is>
      </c>
      <c r="C73" t="inlineStr">
        <is>
          <t xml:space="preserve">Общедоступная группа </t>
        </is>
      </c>
      <c r="D73" t="inlineStr">
        <is>
          <t>Участники: 2,2 тыс.</t>
        </is>
      </c>
      <c r="E73" t="inlineStr">
        <is>
          <t>Нет данных</t>
        </is>
      </c>
      <c r="F73" t="inlineStr">
        <is>
          <t>6 публикаций в день</t>
        </is>
      </c>
    </row>
    <row r="74">
      <c r="A74" t="inlineStr">
        <is>
          <t>Аренда оборудования и услуги для проката, спрос - предложение.</t>
        </is>
      </c>
      <c r="B74" t="inlineStr">
        <is>
          <t>https://www.facebook.com/groups/rental4show/</t>
        </is>
      </c>
      <c r="C74" t="inlineStr">
        <is>
          <t xml:space="preserve">Общедоступная группа </t>
        </is>
      </c>
      <c r="D74" t="inlineStr">
        <is>
          <t>Участники: 1,4 тыс.</t>
        </is>
      </c>
      <c r="E74" t="inlineStr">
        <is>
          <t>Группа создана не только для свободного общения компаний – «прокатчиков» оборудования для шоу-индустрии, но и для возможности размещения ЛЮБЫМ из участников группы практически ЛЮБОЙ информации (в разумных пределах…))) о своей компании: презентаций, рекламных материалов (интересных и полезных only !), размещение вакансий на персонал, прайс-листов на аренду оборудования и услуги, и пр. Прайс-листы в развернутом виде будут нещадно удаляться, посему - исключительно сжатый формат. Пожалуйста, не увлекайтесь количеством публикуемой Вами информации, не "частите" с рекламой, и правильно используйте предоставленные Вам возможности исключительно демократичного ресурса ! Размещение в группе объявлений о продаже оборудования ИСКЛЮЧЕНО: для этого существует масса профильных групп. Тем не менее, вы, конечно, можете намекнуть, что «собирайтесь продать комплектик». НО: никаких фото, постеров, баннеров и тому подобное. Дальше можете смело общаться «в личке». Короче, работайте, парни!</t>
        </is>
      </c>
      <c r="F74" t="inlineStr">
        <is>
          <t>Публикаций в месяц: 6</t>
        </is>
      </c>
    </row>
    <row r="75">
      <c r="A75" t="inlineStr">
        <is>
          <t>ВРЕМЯ ВЫБИРАТЬ!</t>
        </is>
      </c>
      <c r="B75" t="inlineStr">
        <is>
          <t>https://www.facebook.com/groups/platoshkin/</t>
        </is>
      </c>
      <c r="C75" t="inlineStr">
        <is>
          <t xml:space="preserve">Общедоступная группа </t>
        </is>
      </c>
      <c r="D75" t="inlineStr">
        <is>
          <t>Участники: 47 тыс.</t>
        </is>
      </c>
      <c r="E75" t="inlineStr">
        <is>
          <t>Группа создана для общения тех кого уже тошнит от "нафталина" многолетнего вранья и обещаний лучшей жизни! Для нас, оказавшихся в плену озверевшего капитализма, не желающих работать до гробовой доски, а работая, проживать впроголодь и оставаться нищими. Для тех, кому важны правда, свобода, справедливость, преданность в стране, поддержка и защита слабых, уважение к воинам, отстоявшим рубежи СССР. Для тех, кто готов отстаивать наше светлое "ЗАВТРА" для себя, своих детей и внуков. Самое простое и доступное каждому участнику, в интернете максимально распространять информацию.. Не просто просматривать, НЕОБХОДИМО ПРОЯВЛЯТЬ АКТИВНОСТЬ ➤ ВЕДЬ ИЗВЕСТНО, ЧТО ЛУЧШАЯ РЕКЛАМА - ЭТО ПОЧТА "САРАФАННАЯ"</t>
        </is>
      </c>
      <c r="F75" t="inlineStr">
        <is>
          <t>10+ публикаций в день</t>
        </is>
      </c>
    </row>
    <row r="76">
      <c r="A76" t="inlineStr">
        <is>
          <t>За демократию на постимперском пространстве</t>
        </is>
      </c>
      <c r="B76" t="inlineStr">
        <is>
          <t>https://www.facebook.com/groups/sermag/</t>
        </is>
      </c>
      <c r="C76" t="inlineStr">
        <is>
          <t xml:space="preserve">Общедоступная группа </t>
        </is>
      </c>
      <c r="D76" t="inlineStr">
        <is>
          <t>Участники: 857</t>
        </is>
      </c>
      <c r="E76" t="inlineStr">
        <is>
          <t>Группа для обмена мнениями о ситуации в политико-общественной жизни стран постсоветского пространства</t>
        </is>
      </c>
      <c r="F76" t="inlineStr">
        <is>
          <t>10+ публикаций в день</t>
        </is>
      </c>
    </row>
    <row r="77">
      <c r="A77" t="inlineStr">
        <is>
          <t>РУССКИЙ ПАРУСНЫЙ ФЛОТ</t>
        </is>
      </c>
      <c r="B77" t="inlineStr">
        <is>
          <t>https://www.facebook.com/groups/RusskiyParusFlot/</t>
        </is>
      </c>
      <c r="C77" t="inlineStr">
        <is>
          <t xml:space="preserve">Закрытая группа </t>
        </is>
      </c>
      <c r="D77" t="inlineStr">
        <is>
          <t>Участники: 13 тыс.</t>
        </is>
      </c>
      <c r="E77" t="inlineStr">
        <is>
          <t xml:space="preserve">Группа для общения на тему моря, Истории Флота и Истории Страны, Морской Техники, Морских традиций, и конечно же группа создана вокруг обширной темы великолепных парусников. Гордимся нашим, лучшим в Мире флотом как Пушкин «Гордиться славою своих предков не только можно, но и должно, а не уважать оной есть постыдное малодушие» А.С. Пушкин. Ф. И. Тютчев - русский дипломат и поэт XIX века отлично понимал значение русского Военно-Морского Флота, "в том, что наша страна до сих пор самая огромная в мире", А какой огромной она была до всех войн и отделений -собираем по крупицам. Русская география "Москва, и Град Петров и Константинов Град – Вот Царства Русского заветные столицы... Но где предел ему? И где его границы? – На Север, на Восток, на Юг и на Закат? Грядущим временам судьбы их обличат. Семь внутренних морей и семь Великих рек: От Нила до Невы, от Эльбы до Китая, От Волги по Евфрат, от Ганга до Дуная... Вот Царство Русское... и не прейдет вовек, Как-то провидел Дух и Даниил предрек. #Федор_Тютчев 1848 год. Гордимся красивейшим и лучшим в мире русским Военно-Морским Флотом и будет всем счастье! #Миру_Мир! Помочь группе можно Сбербанк Карта 5336 6902 3689 1703 </t>
        </is>
      </c>
      <c r="F77" t="inlineStr">
        <is>
          <t>10+ публикаций в день</t>
        </is>
      </c>
    </row>
    <row r="78">
      <c r="A78" t="inlineStr">
        <is>
          <t>Николай Платошкин: За новый социализм!!!</t>
        </is>
      </c>
      <c r="B78" t="inlineStr">
        <is>
          <t>https://www.facebook.com/groups/230465671165379/</t>
        </is>
      </c>
      <c r="C78" t="inlineStr">
        <is>
          <t xml:space="preserve">Общедоступная группа </t>
        </is>
      </c>
      <c r="D78" t="inlineStr">
        <is>
          <t>Участники: 24 тыс.</t>
        </is>
      </c>
      <c r="E78" t="inlineStr">
        <is>
          <t>Нет данных</t>
        </is>
      </c>
      <c r="F78" t="inlineStr">
        <is>
          <t>10+ публикаций в день</t>
        </is>
      </c>
    </row>
    <row r="79">
      <c r="A79" t="inlineStr">
        <is>
          <t>КОМИТЕТ ЕДИНЕНИЯ ПРОГРЕССИВНЫХ СИЛ</t>
        </is>
      </c>
      <c r="B79" t="inlineStr">
        <is>
          <t>https://www.facebook.com/groups/UnitedLeft/</t>
        </is>
      </c>
      <c r="C79" t="inlineStr">
        <is>
          <t xml:space="preserve">Общедоступная группа </t>
        </is>
      </c>
      <c r="D79" t="inlineStr">
        <is>
          <t>Участники: 2,5 тыс.</t>
        </is>
      </c>
      <c r="E79" t="inlineStr">
        <is>
          <t>Цель группы объединение сторонников анархизма,проекта "венера",социализма, коммунизма,эко-активистов, любителей каннабиса и атеистов из разных партий, движений и беспартийных товарищей в одной группе. А так же поиск путей и вариантов единения всех прогрессивных политических партий и движений в коалицию. Мы здесь приветствуем плюрализм мнений и поэтому добро пожаловать к нам в дискуссию с Вашей новой неординарной точкой зрения!... Вешание ярлыков товарищам вместо аргументированного обсуждения по конкретным фактам и вопросам, увод группы от конструктивных бесед рассматривается как спам и удаляется админами. Добро пожаловать в нашу группу объединения друзей и единомышленников!</t>
        </is>
      </c>
      <c r="F79" t="inlineStr">
        <is>
          <t>3 публикации в день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2022-03-22T17:09:21Z</dcterms:created>
  <dcterms:modified xsi:type="dcterms:W3CDTF">2022-03-22T17:09:21Z</dcterms:modified>
</cp:coreProperties>
</file>