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Company Profile" sheetId="1" state="visible" r:id="rId1"/>
    <sheet name="Laws Overview" sheetId="2" state="visible" r:id="rId2"/>
    <sheet name="Compliance Checklist" sheetId="3" state="visible" r:id="rId3"/>
    <sheet name="Compliance Calendar" sheetId="4" state="visible" r:id="rId4"/>
    <sheet name="Urgent Actions" sheetId="5" state="visible" r:id="rId5"/>
    <sheet name="Dashboard" sheetId="6" state="visible" r:id="rId6"/>
  </sheets>
  <definedNames>
    <definedName name="inp_CompanyName">'Company Profile'!$C6</definedName>
    <definedName name="inp_EntityType">'Company Profile'!$C7</definedName>
    <definedName name="inp_StateOfReg">'Company Profile'!$C8</definedName>
    <definedName name="inp_StatesOp">'Company Profile'!$C9</definedName>
    <definedName name="inp_IsListed">'Company Profile'!$C10</definedName>
    <definedName name="inp_Sector">'Company Profile'!$C13</definedName>
    <definedName name="inp_IsManuf">'Company Profile'!$C14</definedName>
    <definedName name="inp_IsTrading">'Company Profile'!$C15</definedName>
    <definedName name="inp_IsEComm">'Company Profile'!$C16</definedName>
    <definedName name="inp_FoodBev">'Company Profile'!$C17</definedName>
    <definedName name="inp_Pharma">'Company Profile'!$C18</definedName>
    <definedName name="inp_Petroleum">'Company Profile'!$C19</definedName>
    <definedName name="inp_Explosives">'Company Profile'!$C20</definedName>
    <definedName name="inp_Chemicals">'Company Profile'!$C21</definedName>
    <definedName name="inp_Boilers">'Company Profile'!$C22</definedName>
    <definedName name="inp_Mines">'Company Profile'!$C23</definedName>
    <definedName name="inp_Construct">'Company Profile'!$C24</definedName>
    <definedName name="inp_RealEstate">'Company Profile'!$C25</definedName>
    <definedName name="inp_NBFC">'Company Profile'!$C26</definedName>
    <definedName name="inp_Insurance">'Company Profile'!$C27</definedName>
    <definedName name="inp_Banking">'Company Profile'!$C28</definedName>
    <definedName name="inp_Turnover">'Company Profile'!$C31</definedName>
    <definedName name="inp_TurnoverNum">'Company Profile'!$C32</definedName>
    <definedName name="inp_NetWorth">'Company Profile'!$C33</definedName>
    <definedName name="inp_NetProfit">'Company Profile'!$C34</definedName>
    <definedName name="inp_PaidUpCap">'Company Profile'!$C35</definedName>
    <definedName name="inp_IsMSME">'Company Profile'!$C36</definedName>
    <definedName name="inp_HasFDI">'Company Profile'!$C37</definedName>
    <definedName name="inp_ImportExp">'Company Profile'!$C38</definedName>
    <definedName name="inp_HasForex">'Company Profile'!$C39</definedName>
    <definedName name="inp_TotalEmp">'Company Profile'!$C42</definedName>
    <definedName name="inp_PermEmp">'Company Profile'!$C43</definedName>
    <definedName name="inp_ContractW">'Company Profile'!$C44</definedName>
    <definedName name="inp_WomenEmp">'Company Profile'!$C45</definedName>
    <definedName name="inp_MigrantW">'Company Profile'!$C46</definedName>
    <definedName name="inp_PWDEmp">'Company Profile'!$C47</definedName>
    <definedName name="inp_FactoryW">'Company Profile'!$C48</definedName>
    <definedName name="inp_Apprentices">'Company Profile'!$C49</definedName>
    <definedName name="inp_HasFactory">'Company Profile'!$C52</definedName>
    <definedName name="inp_FactPower">'Company Profile'!$C53</definedName>
    <definedName name="inp_HasShop">'Company Profile'!$C54</definedName>
    <definedName name="inp_HazWaste">'Company Profile'!$C55</definedName>
    <definedName name="inp_EWaste">'Company Profile'!$C56</definedName>
    <definedName name="inp_Plastic">'Company Profile'!$C57</definedName>
    <definedName name="inp_WaterDisc">'Company Profile'!$C58</definedName>
    <definedName name="inp_AirEmit">'Company Profile'!$C59</definedName>
    <definedName name="inp_LargeElec">'Company Profile'!$C60</definedName>
    <definedName name="inp_HasWeb">'Company Profile'!$C63</definedName>
    <definedName name="inp_CollData">'Company Profile'!$C64</definedName>
    <definedName name="inp_HasPayment">'Company Profile'!$C65</definedName>
    <definedName name="inp_IsIT">'Company Profile'!$C66</definedName>
    <definedName name="inp_IsPMLA">'Company Profile'!$C67</definedName>
    <definedName name="inp_HasIP">'Company Profile'!$C68</definedName>
  </definedNames>
  <calcPr calcId="124519" fullCalcOnLoad="1"/>
</workbook>
</file>

<file path=xl/styles.xml><?xml version="1.0" encoding="utf-8"?>
<styleSheet xmlns="http://schemas.openxmlformats.org/spreadsheetml/2006/main">
  <numFmts count="0"/>
  <fonts count="21">
    <font>
      <name val="Calibri"/>
      <family val="2"/>
      <color theme="1"/>
      <sz val="11"/>
      <scheme val="minor"/>
    </font>
    <font>
      <name val="Calibri"/>
      <b val="1"/>
      <color rgb="00C8A951"/>
      <sz val="16"/>
    </font>
    <font>
      <name val="Calibri"/>
      <color rgb="00FFFFFF"/>
      <sz val="9"/>
    </font>
    <font>
      <name val="Calibri"/>
      <b val="1"/>
      <color rgb="00FFFFFF"/>
      <sz val="10"/>
    </font>
    <font>
      <name val="Calibri"/>
      <b val="1"/>
      <color rgb="00C8A951"/>
      <sz val="9"/>
    </font>
    <font>
      <name val="Calibri"/>
      <color rgb="000D1B2E"/>
      <sz val="10"/>
    </font>
    <font>
      <name val="Calibri"/>
      <i val="1"/>
      <color rgb="00828282"/>
      <sz val="8"/>
    </font>
    <font>
      <name val="Calibri"/>
      <b val="1"/>
      <color rgb="000D1B2E"/>
      <sz val="12"/>
    </font>
    <font>
      <name val="Calibri"/>
      <b val="1"/>
      <color rgb="00C8A951"/>
      <sz val="13"/>
    </font>
    <font>
      <name val="Calibri"/>
      <b val="1"/>
      <color rgb="00FFFFFF"/>
      <sz val="9"/>
    </font>
    <font>
      <name val="Calibri"/>
      <i val="1"/>
      <color rgb="00828282"/>
      <sz val="10"/>
    </font>
    <font>
      <name val="Calibri"/>
      <b val="1"/>
      <color rgb="000D1B2E"/>
      <sz val="22"/>
    </font>
    <font>
      <name val="Calibri"/>
      <b val="1"/>
      <color rgb="000D1B2E"/>
      <sz val="9"/>
    </font>
    <font>
      <name val="Calibri"/>
      <b val="1"/>
      <color rgb="00DC2626"/>
      <sz val="22"/>
    </font>
    <font>
      <name val="Calibri"/>
      <b val="1"/>
      <color rgb="00DC2626"/>
      <sz val="9"/>
    </font>
    <font>
      <name val="Calibri"/>
      <b val="1"/>
      <color rgb="00D97706"/>
      <sz val="22"/>
    </font>
    <font>
      <name val="Calibri"/>
      <b val="1"/>
      <color rgb="00D97706"/>
      <sz val="9"/>
    </font>
    <font>
      <name val="Calibri"/>
      <b val="1"/>
      <color rgb="000284C7"/>
      <sz val="22"/>
    </font>
    <font>
      <name val="Calibri"/>
      <b val="1"/>
      <color rgb="000284C7"/>
      <sz val="9"/>
    </font>
    <font>
      <name val="Calibri"/>
      <b val="1"/>
      <color rgb="00059669"/>
      <sz val="22"/>
    </font>
    <font>
      <name val="Calibri"/>
      <b val="1"/>
      <color rgb="00059669"/>
      <sz val="9"/>
    </font>
  </fonts>
  <fills count="13">
    <fill>
      <patternFill/>
    </fill>
    <fill>
      <patternFill patternType="gray125"/>
    </fill>
    <fill>
      <patternFill patternType="solid">
        <fgColor rgb="000D1B2E"/>
      </patternFill>
    </fill>
    <fill>
      <patternFill patternType="solid">
        <fgColor rgb="001D4ED8"/>
      </patternFill>
    </fill>
    <fill>
      <patternFill patternType="solid">
        <fgColor rgb="001E3A5F"/>
      </patternFill>
    </fill>
    <fill>
      <patternFill patternType="solid">
        <fgColor rgb="00EFF6FF"/>
      </patternFill>
    </fill>
    <fill>
      <patternFill patternType="solid">
        <fgColor rgb="00F2F2F2"/>
      </patternFill>
    </fill>
    <fill>
      <patternFill patternType="solid">
        <fgColor rgb="00C8A951"/>
      </patternFill>
    </fill>
    <fill>
      <patternFill patternType="solid">
        <fgColor rgb="00BBBBFF"/>
      </patternFill>
    </fill>
    <fill>
      <patternFill patternType="solid">
        <fgColor rgb="00FEE2E2"/>
      </patternFill>
    </fill>
    <fill>
      <patternFill patternType="solid">
        <fgColor rgb="00FEF3C7"/>
      </patternFill>
    </fill>
    <fill>
      <patternFill patternType="solid">
        <fgColor rgb="00E0F2FE"/>
      </patternFill>
    </fill>
    <fill>
      <patternFill patternType="solid">
        <fgColor rgb="00D1FAE5"/>
      </patternFill>
    </fill>
  </fills>
  <borders count="2">
    <border>
      <left/>
      <right/>
      <top/>
      <bottom/>
      <diagonal/>
    </border>
    <border>
      <left style="thin">
        <color rgb="00BBBBBB"/>
      </left>
      <right style="thin">
        <color rgb="00BBBBBB"/>
      </right>
      <top style="thin">
        <color rgb="00BBBBBB"/>
      </top>
      <bottom style="thin">
        <color rgb="00BBBBBB"/>
      </bottom>
    </border>
  </borders>
  <cellStyleXfs count="1">
    <xf numFmtId="0" fontId="0" fillId="0" borderId="0"/>
  </cellStyleXfs>
  <cellXfs count="21">
    <xf numFmtId="0" fontId="0" fillId="0" borderId="0" pivotButton="0" quotePrefix="0" xfId="0"/>
    <xf numFmtId="0" fontId="1" fillId="2" borderId="0" applyAlignment="1" pivotButton="0" quotePrefix="0" xfId="0">
      <alignment horizontal="center" vertical="center"/>
    </xf>
    <xf numFmtId="0" fontId="2" fillId="3" borderId="0" applyAlignment="1" pivotButton="0" quotePrefix="0" xfId="0">
      <alignment horizontal="center" vertical="center"/>
    </xf>
    <xf numFmtId="0" fontId="3" fillId="3" borderId="0" applyAlignment="1" pivotButton="0" quotePrefix="0" xfId="0">
      <alignment horizontal="left" vertical="center"/>
    </xf>
    <xf numFmtId="0" fontId="4" fillId="4" borderId="0" applyAlignment="1" pivotButton="0" quotePrefix="0" xfId="0">
      <alignment horizontal="left" vertical="center"/>
    </xf>
    <xf numFmtId="0" fontId="5" fillId="5" borderId="1" applyAlignment="1" pivotButton="0" quotePrefix="0" xfId="0">
      <alignment horizontal="left" vertical="center"/>
    </xf>
    <xf numFmtId="0" fontId="6" fillId="6" borderId="0" applyAlignment="1" pivotButton="0" quotePrefix="0" xfId="0">
      <alignment horizontal="left" vertical="center"/>
    </xf>
    <xf numFmtId="0" fontId="7" fillId="7" borderId="0" applyAlignment="1" pivotButton="0" quotePrefix="0" xfId="0">
      <alignment horizontal="center" vertical="center"/>
    </xf>
    <xf numFmtId="0" fontId="8" fillId="2" borderId="0" applyAlignment="1" pivotButton="0" quotePrefix="0" xfId="0">
      <alignment horizontal="center" vertical="center"/>
    </xf>
    <xf numFmtId="0" fontId="9" fillId="3" borderId="0" applyAlignment="1" pivotButton="0" quotePrefix="0" xfId="0">
      <alignment horizontal="center" vertical="center"/>
    </xf>
    <xf numFmtId="0" fontId="10" fillId="6" borderId="0" applyAlignment="1" pivotButton="0" quotePrefix="0" xfId="0">
      <alignment horizontal="center" vertical="center"/>
    </xf>
    <xf numFmtId="0" fontId="11" fillId="8" borderId="0" applyAlignment="1" pivotButton="0" quotePrefix="0" xfId="0">
      <alignment horizontal="center" vertical="center"/>
    </xf>
    <xf numFmtId="0" fontId="13" fillId="9" borderId="0" applyAlignment="1" pivotButton="0" quotePrefix="0" xfId="0">
      <alignment horizontal="center" vertical="center"/>
    </xf>
    <xf numFmtId="0" fontId="15" fillId="10" borderId="0" applyAlignment="1" pivotButton="0" quotePrefix="0" xfId="0">
      <alignment horizontal="center" vertical="center"/>
    </xf>
    <xf numFmtId="0" fontId="17" fillId="11" borderId="0" applyAlignment="1" pivotButton="0" quotePrefix="0" xfId="0">
      <alignment horizontal="center" vertical="center"/>
    </xf>
    <xf numFmtId="0" fontId="19" fillId="12" borderId="0" applyAlignment="1" pivotButton="0" quotePrefix="0" xfId="0">
      <alignment horizontal="center" vertical="center"/>
    </xf>
    <xf numFmtId="0" fontId="12" fillId="8" borderId="0" applyAlignment="1" pivotButton="0" quotePrefix="0" xfId="0">
      <alignment horizontal="center" vertical="center"/>
    </xf>
    <xf numFmtId="0" fontId="14" fillId="9" borderId="0" applyAlignment="1" pivotButton="0" quotePrefix="0" xfId="0">
      <alignment horizontal="center" vertical="center"/>
    </xf>
    <xf numFmtId="0" fontId="16" fillId="10" borderId="0" applyAlignment="1" pivotButton="0" quotePrefix="0" xfId="0">
      <alignment horizontal="center" vertical="center"/>
    </xf>
    <xf numFmtId="0" fontId="18" fillId="11" borderId="0" applyAlignment="1" pivotButton="0" quotePrefix="0" xfId="0">
      <alignment horizontal="center" vertical="center"/>
    </xf>
    <xf numFmtId="0" fontId="20" fillId="12" borderId="0" applyAlignment="1" pivotButton="0" quotePrefix="0" xfId="0">
      <alignment horizontal="center" vertical="center"/>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tabColor rgb="001D4ED8"/>
    <outlinePr summaryBelow="1" summaryRight="1"/>
    <pageSetUpPr/>
  </sheetPr>
  <dimension ref="A2:F7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3" customWidth="1" min="1" max="1"/>
    <col width="28" customWidth="1" min="2" max="2"/>
    <col width="32" customWidth="1" min="3" max="3"/>
    <col width="6" customWidth="1" min="4" max="4"/>
    <col width="28" customWidth="1" min="5" max="5"/>
    <col width="32" customWidth="1" min="6" max="6"/>
    <col width="3" customWidth="1" min="7" max="7"/>
  </cols>
  <sheetData>
    <row r="1" ht="14" customHeight="1"/>
    <row r="2" ht="48" customHeight="1">
      <c r="A2" s="1" t="inlineStr">
        <is>
          <t>⚖  LexComply India — Company Compliance Profile</t>
        </is>
      </c>
    </row>
    <row r="3" ht="22" customHeight="1">
      <c r="A3" s="2" t="inlineStr">
        <is>
          <t>Fill in all fields below, then click the  ▶ Analyze Compliance  button</t>
        </is>
      </c>
    </row>
    <row r="4" ht="8" customHeight="1"/>
    <row r="5" ht="22" customHeight="1">
      <c r="B5" s="3" t="inlineStr">
        <is>
          <t xml:space="preserve">  A.  COMPANY IDENTITY</t>
        </is>
      </c>
    </row>
    <row r="6" ht="18" customHeight="1">
      <c r="B6" s="4" t="inlineStr">
        <is>
          <t>Company Name</t>
        </is>
      </c>
      <c r="C6" s="5" t="inlineStr"/>
    </row>
    <row r="7" ht="18" customHeight="1">
      <c r="B7" s="4" t="inlineStr">
        <is>
          <t>Entity Type</t>
        </is>
      </c>
      <c r="C7" s="5" t="inlineStr"/>
    </row>
    <row r="8" ht="18" customHeight="1">
      <c r="B8" s="4" t="inlineStr">
        <is>
          <t>State of Registration</t>
        </is>
      </c>
      <c r="C8" s="5" t="inlineStr"/>
    </row>
    <row r="9" ht="18" customHeight="1">
      <c r="B9" s="4" t="inlineStr">
        <is>
          <t>States of Operation</t>
        </is>
      </c>
      <c r="C9" s="5" t="inlineStr"/>
      <c r="D9" s="6" t="inlineStr">
        <is>
          <t>Separate multiple states with commas</t>
        </is>
      </c>
    </row>
    <row r="10" ht="18" customHeight="1">
      <c r="B10" s="4" t="inlineStr">
        <is>
          <t>Listed Company?</t>
        </is>
      </c>
      <c r="C10" s="5" t="inlineStr">
        <is>
          <t>No</t>
        </is>
      </c>
    </row>
    <row r="11" ht="8" customHeight="1"/>
    <row r="12" ht="22" customHeight="1">
      <c r="B12" s="3" t="inlineStr">
        <is>
          <t xml:space="preserve">  B.  BUSINESS ACTIVITY</t>
        </is>
      </c>
    </row>
    <row r="13" ht="18" customHeight="1">
      <c r="B13" s="4" t="inlineStr">
        <is>
          <t>Primary Business Sector</t>
        </is>
      </c>
      <c r="C13" s="5" t="inlineStr"/>
    </row>
    <row r="14" ht="18" customHeight="1">
      <c r="B14" s="4" t="inlineStr">
        <is>
          <t>Manufacturing Activity?</t>
        </is>
      </c>
      <c r="C14" s="5" t="inlineStr">
        <is>
          <t>No</t>
        </is>
      </c>
    </row>
    <row r="15" ht="18" customHeight="1">
      <c r="B15" s="4" t="inlineStr">
        <is>
          <t>Trading / Distribution?</t>
        </is>
      </c>
      <c r="C15" s="5" t="inlineStr">
        <is>
          <t>No</t>
        </is>
      </c>
    </row>
    <row r="16" ht="18" customHeight="1">
      <c r="B16" s="4" t="inlineStr">
        <is>
          <t>E-Commerce / Online Sales?</t>
        </is>
      </c>
      <c r="C16" s="5" t="inlineStr">
        <is>
          <t>No</t>
        </is>
      </c>
    </row>
    <row r="17" ht="18" customHeight="1">
      <c r="B17" s="4" t="inlineStr">
        <is>
          <t>Food &amp; Beverages Business?</t>
        </is>
      </c>
      <c r="C17" s="5" t="inlineStr">
        <is>
          <t>No</t>
        </is>
      </c>
    </row>
    <row r="18" ht="18" customHeight="1">
      <c r="B18" s="4" t="inlineStr">
        <is>
          <t>Pharmaceuticals / Healthcare?</t>
        </is>
      </c>
      <c r="C18" s="5" t="inlineStr">
        <is>
          <t>No</t>
        </is>
      </c>
    </row>
    <row r="19" ht="18" customHeight="1">
      <c r="B19" s="4" t="inlineStr">
        <is>
          <t>Petroleum / LPG / Fuel?</t>
        </is>
      </c>
      <c r="C19" s="5" t="inlineStr">
        <is>
          <t>No</t>
        </is>
      </c>
    </row>
    <row r="20" ht="18" customHeight="1">
      <c r="B20" s="4" t="inlineStr">
        <is>
          <t>Explosives / Fireworks?</t>
        </is>
      </c>
      <c r="C20" s="5" t="inlineStr">
        <is>
          <t>No</t>
        </is>
      </c>
    </row>
    <row r="21" ht="18" customHeight="1">
      <c r="B21" s="4" t="inlineStr">
        <is>
          <t>Hazardous Chemicals?</t>
        </is>
      </c>
      <c r="C21" s="5" t="inlineStr">
        <is>
          <t>No</t>
        </is>
      </c>
    </row>
    <row r="22" ht="18" customHeight="1">
      <c r="B22" s="4" t="inlineStr">
        <is>
          <t>Uses Boilers?</t>
        </is>
      </c>
      <c r="C22" s="5" t="inlineStr">
        <is>
          <t>No</t>
        </is>
      </c>
    </row>
    <row r="23" ht="18" customHeight="1">
      <c r="B23" s="4" t="inlineStr">
        <is>
          <t>Mining Operations?</t>
        </is>
      </c>
      <c r="C23" s="5" t="inlineStr">
        <is>
          <t>No</t>
        </is>
      </c>
    </row>
    <row r="24" ht="18" customHeight="1">
      <c r="B24" s="4" t="inlineStr">
        <is>
          <t>Construction Activity?</t>
        </is>
      </c>
      <c r="C24" s="5" t="inlineStr">
        <is>
          <t>No</t>
        </is>
      </c>
    </row>
    <row r="25" ht="18" customHeight="1">
      <c r="B25" s="4" t="inlineStr">
        <is>
          <t>Real Estate / RERA?</t>
        </is>
      </c>
      <c r="C25" s="5" t="inlineStr">
        <is>
          <t>No</t>
        </is>
      </c>
    </row>
    <row r="26" ht="18" customHeight="1">
      <c r="B26" s="4" t="inlineStr">
        <is>
          <t>NBFC (Non-Banking Finance)?</t>
        </is>
      </c>
      <c r="C26" s="5" t="inlineStr">
        <is>
          <t>No</t>
        </is>
      </c>
    </row>
    <row r="27" ht="18" customHeight="1">
      <c r="B27" s="4" t="inlineStr">
        <is>
          <t>Insurance Business?</t>
        </is>
      </c>
      <c r="C27" s="5" t="inlineStr">
        <is>
          <t>No</t>
        </is>
      </c>
    </row>
    <row r="28" ht="18" customHeight="1">
      <c r="B28" s="4" t="inlineStr">
        <is>
          <t>Banking Business?</t>
        </is>
      </c>
      <c r="C28" s="5" t="inlineStr">
        <is>
          <t>No</t>
        </is>
      </c>
    </row>
    <row r="29" ht="8" customHeight="1"/>
    <row r="30" ht="22" customHeight="1">
      <c r="B30" s="3" t="inlineStr">
        <is>
          <t xml:space="preserve">  C.  FINANCIAL DETAILS</t>
        </is>
      </c>
    </row>
    <row r="31" ht="18" customHeight="1">
      <c r="B31" s="4" t="inlineStr">
        <is>
          <t>Annual Turnover Range</t>
        </is>
      </c>
      <c r="C31" s="5" t="inlineStr"/>
      <c r="D31" s="6" t="inlineStr">
        <is>
          <t>Enter number in Lakhs in column F for precise matching</t>
        </is>
      </c>
    </row>
    <row r="32" ht="18" customHeight="1">
      <c r="B32" s="4" t="inlineStr">
        <is>
          <t>Annual Turnover (₹ Lakhs)</t>
        </is>
      </c>
      <c r="C32" s="5" t="inlineStr"/>
      <c r="D32" s="6" t="inlineStr">
        <is>
          <t>Numeric — used for GST / MSME threshold checks</t>
        </is>
      </c>
    </row>
    <row r="33" ht="18" customHeight="1">
      <c r="B33" s="4" t="inlineStr">
        <is>
          <t>Net Worth (₹ Crores)</t>
        </is>
      </c>
      <c r="C33" s="5" t="n">
        <v>0</v>
      </c>
    </row>
    <row r="34" ht="18" customHeight="1">
      <c r="B34" s="4" t="inlineStr">
        <is>
          <t>Net Profit (₹ Crores)</t>
        </is>
      </c>
      <c r="C34" s="5" t="n">
        <v>0</v>
      </c>
    </row>
    <row r="35" ht="18" customHeight="1">
      <c r="B35" s="4" t="inlineStr">
        <is>
          <t>Paid-Up Capital (₹ Crores)</t>
        </is>
      </c>
      <c r="C35" s="5" t="n">
        <v>0</v>
      </c>
    </row>
    <row r="36" ht="18" customHeight="1">
      <c r="B36" s="4" t="inlineStr">
        <is>
          <t>Registered as MSME?</t>
        </is>
      </c>
      <c r="C36" s="5" t="inlineStr">
        <is>
          <t>No</t>
        </is>
      </c>
    </row>
    <row r="37" ht="18" customHeight="1">
      <c r="B37" s="4" t="inlineStr">
        <is>
          <t>Has FDI (Foreign Investment)?</t>
        </is>
      </c>
      <c r="C37" s="5" t="inlineStr">
        <is>
          <t>No</t>
        </is>
      </c>
    </row>
    <row r="38" ht="18" customHeight="1">
      <c r="B38" s="4" t="inlineStr">
        <is>
          <t>Does Import / Export?</t>
        </is>
      </c>
      <c r="C38" s="5" t="inlineStr">
        <is>
          <t>No</t>
        </is>
      </c>
    </row>
    <row r="39" ht="18" customHeight="1">
      <c r="B39" s="4" t="inlineStr">
        <is>
          <t>Has Foreign Exchange / FEMA?</t>
        </is>
      </c>
      <c r="C39" s="5" t="inlineStr">
        <is>
          <t>No</t>
        </is>
      </c>
    </row>
    <row r="40" ht="8" customHeight="1"/>
    <row r="41" ht="22" customHeight="1">
      <c r="B41" s="3" t="inlineStr">
        <is>
          <t xml:space="preserve">  D.  WORKFORCE</t>
        </is>
      </c>
    </row>
    <row r="42" ht="18" customHeight="1">
      <c r="B42" s="4" t="inlineStr">
        <is>
          <t>Total Employees</t>
        </is>
      </c>
      <c r="C42" s="5" t="n">
        <v>0</v>
      </c>
    </row>
    <row r="43" ht="18" customHeight="1">
      <c r="B43" s="4" t="inlineStr">
        <is>
          <t>Permanent Employees</t>
        </is>
      </c>
      <c r="C43" s="5" t="n">
        <v>0</v>
      </c>
    </row>
    <row r="44" ht="18" customHeight="1">
      <c r="B44" s="4" t="inlineStr">
        <is>
          <t>Contract / Casual Workers</t>
        </is>
      </c>
      <c r="C44" s="5" t="n">
        <v>0</v>
      </c>
    </row>
    <row r="45" ht="18" customHeight="1">
      <c r="B45" s="4" t="inlineStr">
        <is>
          <t>Women Employees</t>
        </is>
      </c>
      <c r="C45" s="5" t="n">
        <v>0</v>
      </c>
    </row>
    <row r="46" ht="18" customHeight="1">
      <c r="B46" s="4" t="inlineStr">
        <is>
          <t>Migrant Workers</t>
        </is>
      </c>
      <c r="C46" s="5" t="n">
        <v>0</v>
      </c>
    </row>
    <row r="47" ht="18" customHeight="1">
      <c r="B47" s="4" t="inlineStr">
        <is>
          <t>Persons with Disabilities</t>
        </is>
      </c>
      <c r="C47" s="5" t="n">
        <v>0</v>
      </c>
    </row>
    <row r="48" ht="18" customHeight="1">
      <c r="B48" s="4" t="inlineStr">
        <is>
          <t>Employees in Factory / Plant</t>
        </is>
      </c>
      <c r="C48" s="5" t="n">
        <v>0</v>
      </c>
    </row>
    <row r="49" ht="18" customHeight="1">
      <c r="B49" s="4" t="inlineStr">
        <is>
          <t>Employs Apprentices?</t>
        </is>
      </c>
      <c r="C49" s="5" t="inlineStr">
        <is>
          <t>No</t>
        </is>
      </c>
    </row>
    <row r="50" ht="8" customHeight="1"/>
    <row r="51" ht="22" customHeight="1">
      <c r="B51" s="3" t="inlineStr">
        <is>
          <t xml:space="preserve">  E.  PREMISES &amp; ENVIRONMENT</t>
        </is>
      </c>
    </row>
    <row r="52" ht="18" customHeight="1">
      <c r="B52" s="4" t="inlineStr">
        <is>
          <t>Has Factory / Manufacturing Unit?</t>
        </is>
      </c>
      <c r="C52" s="5" t="inlineStr">
        <is>
          <t>No</t>
        </is>
      </c>
    </row>
    <row r="53" ht="18" customHeight="1">
      <c r="B53" s="4" t="inlineStr">
        <is>
          <t>Factory Uses Power / Electricity?</t>
        </is>
      </c>
      <c r="C53" s="5" t="inlineStr">
        <is>
          <t>No</t>
        </is>
      </c>
    </row>
    <row r="54" ht="18" customHeight="1">
      <c r="B54" s="4" t="inlineStr">
        <is>
          <t>Has Shop / Retail Outlet?</t>
        </is>
      </c>
      <c r="C54" s="5" t="inlineStr">
        <is>
          <t>No</t>
        </is>
      </c>
    </row>
    <row r="55" ht="18" customHeight="1">
      <c r="B55" s="4" t="inlineStr">
        <is>
          <t>Generates Hazardous Waste?</t>
        </is>
      </c>
      <c r="C55" s="5" t="inlineStr">
        <is>
          <t>No</t>
        </is>
      </c>
    </row>
    <row r="56" ht="18" customHeight="1">
      <c r="B56" s="4" t="inlineStr">
        <is>
          <t>Generates E-Waste?</t>
        </is>
      </c>
      <c r="C56" s="5" t="inlineStr">
        <is>
          <t>No</t>
        </is>
      </c>
    </row>
    <row r="57" ht="18" customHeight="1">
      <c r="B57" s="4" t="inlineStr">
        <is>
          <t>Uses / Sells Plastic?</t>
        </is>
      </c>
      <c r="C57" s="5" t="inlineStr">
        <is>
          <t>No</t>
        </is>
      </c>
    </row>
    <row r="58" ht="18" customHeight="1">
      <c r="B58" s="4" t="inlineStr">
        <is>
          <t>Discharges Wastewater / Effluents?</t>
        </is>
      </c>
      <c r="C58" s="5" t="inlineStr">
        <is>
          <t>No</t>
        </is>
      </c>
    </row>
    <row r="59" ht="18" customHeight="1">
      <c r="B59" s="4" t="inlineStr">
        <is>
          <t>Emits Air Pollutants?</t>
        </is>
      </c>
      <c r="C59" s="5" t="inlineStr">
        <is>
          <t>No</t>
        </is>
      </c>
    </row>
    <row r="60" ht="18" customHeight="1">
      <c r="B60" s="4" t="inlineStr">
        <is>
          <t>Large Electrical Installations?</t>
        </is>
      </c>
      <c r="C60" s="5" t="inlineStr">
        <is>
          <t>No</t>
        </is>
      </c>
    </row>
    <row r="61" ht="8" customHeight="1"/>
    <row r="62" ht="22" customHeight="1">
      <c r="B62" s="3" t="inlineStr">
        <is>
          <t xml:space="preserve">  F.  TECHNOLOGY &amp; DATA</t>
        </is>
      </c>
    </row>
    <row r="63" ht="18" customHeight="1">
      <c r="B63" s="4" t="inlineStr">
        <is>
          <t>Has Website / App?</t>
        </is>
      </c>
      <c r="C63" s="5" t="inlineStr">
        <is>
          <t>No</t>
        </is>
      </c>
    </row>
    <row r="64" ht="18" customHeight="1">
      <c r="B64" s="4" t="inlineStr">
        <is>
          <t>Collects Personal Data?</t>
        </is>
      </c>
      <c r="C64" s="5" t="inlineStr">
        <is>
          <t>No</t>
        </is>
      </c>
    </row>
    <row r="65" ht="18" customHeight="1">
      <c r="B65" s="4" t="inlineStr">
        <is>
          <t>Has Online Payment Gateway?</t>
        </is>
      </c>
      <c r="C65" s="5" t="inlineStr">
        <is>
          <t>No</t>
        </is>
      </c>
    </row>
    <row r="66" ht="18" customHeight="1">
      <c r="B66" s="4" t="inlineStr">
        <is>
          <t>IT / Software Services Company?</t>
        </is>
      </c>
      <c r="C66" s="5" t="inlineStr">
        <is>
          <t>No</t>
        </is>
      </c>
    </row>
    <row r="67" ht="18" customHeight="1">
      <c r="B67" s="4" t="inlineStr">
        <is>
          <t>Subject to PMLA / AML Rules?</t>
        </is>
      </c>
      <c r="C67" s="5" t="inlineStr">
        <is>
          <t>No</t>
        </is>
      </c>
    </row>
    <row r="68" ht="18" customHeight="1">
      <c r="B68" s="4" t="inlineStr">
        <is>
          <t>Has IP / Trademarks / Patents?</t>
        </is>
      </c>
      <c r="C68" s="5" t="inlineStr">
        <is>
          <t>No</t>
        </is>
      </c>
    </row>
    <row r="69" ht="12" customHeight="1"/>
    <row r="70" ht="40" customHeight="1">
      <c r="B70" s="7" t="inlineStr">
        <is>
          <t>▶  CLICK THE 'ANALYZE COMPLIANCE' BUTTON ON THE TOOLBAR  ◀</t>
        </is>
      </c>
    </row>
    <row r="71" ht="8" customHeight="1"/>
    <row r="72">
      <c r="B72" s="6" t="inlineStr">
        <is>
          <t>⚠  Save the file as .xlsm (macro-enabled) and import LexComply.bas before clicking Analyze.</t>
        </is>
      </c>
    </row>
  </sheetData>
  <mergeCells count="10">
    <mergeCell ref="B30:F30"/>
    <mergeCell ref="A2:F2"/>
    <mergeCell ref="B12:F12"/>
    <mergeCell ref="B62:F62"/>
    <mergeCell ref="B72:F72"/>
    <mergeCell ref="B5:F5"/>
    <mergeCell ref="B51:F51"/>
    <mergeCell ref="A3:F3"/>
    <mergeCell ref="B41:F41"/>
    <mergeCell ref="B70:F70"/>
  </mergeCells>
  <dataValidations count="5">
    <dataValidation sqref="C10 C14 C15 C16 C17 C18 C19 C20 C21 C22 C23 C24 C25 C26 C27 C28 C36 C37 C38 C39 C49 C52 C53 C54 C55 C56 C57 C58 C59 C60 C63 C64 C65 C66 C67 C68" showDropDown="0" showInputMessage="1" showErrorMessage="1" allowBlank="1" errorTitle="Invalid Input" error="Please select a valid option from the dropdown." prompt="Select Yes or No" type="list">
      <formula1>"Yes,No"</formula1>
    </dataValidation>
    <dataValidation sqref="C7" showDropDown="0" showInputMessage="1" showErrorMessage="1" allowBlank="1" errorTitle="Invalid Input" error="Please select a valid option from the dropdown." prompt="Select entity type" type="list">
      <formula1>"Private Limited Company,Public Limited Company,LLP,Partnership Firm,Sole Proprietorship,OPC (One Person Company),Section 8 Company,Trust / Society,Government / PSU"</formula1>
    </dataValidation>
    <dataValidation sqref="C13" showDropDown="0" showInputMessage="1" showErrorMessage="1" allowBlank="1" errorTitle="Invalid Input" error="Please select a valid option from the dropdown." prompt="Select primary sector" type="list">
      <formula1>"Manufacturing,Trading / Distribution,IT / Software / BPO,Financial Services / NBFC,Banking,Insurance,E-Commerce / Online Marketplace,Food &amp; Beverages,Pharmaceuticals / Healthcare,Real Estate / Construction,Mining / Quarrying,Hospitality / Hotels,Education / EdTech,Logistics / Transport,Agriculture / Agro-Processing,Media / Entertainment,Telecom,Energy / Power / Utilities,Other"</formula1>
    </dataValidation>
    <dataValidation sqref="C8" showDropDown="0" showInputMessage="1" showErrorMessage="1" allowBlank="1" errorTitle="Invalid Input" error="Please select a valid option from the dropdown." prompt="Select state" type="list">
      <formula1>"Andhra Pradesh,Arunachal Pradesh,Assam,Bihar,Chhattisgarh,Goa,Gujarat,Haryana,Himachal Pradesh,Jharkhand,Karnataka,Kerala,Madhya Pradesh,Maharashtra,Manipur,Meghalaya,Mizoram,Nagaland,Odisha,Punjab,Rajasthan,Sikkim,Tamil Nadu,Telangana,Tripura,Uttar Pradesh,Uttarakhand,West Bengal,Delhi (NCT),Jammu &amp; Kashmir,Ladakh,Puducherry,Chandigarh,Dadra &amp; Nagar Haveli,Lakshadweep,Andaman &amp; Nicobar"</formula1>
    </dataValidation>
    <dataValidation sqref="C31" showDropDown="0" showInputMessage="1" showErrorMessage="1" allowBlank="1" errorTitle="Invalid Input" error="Please select a valid option from the dropdown." prompt="Select turnover range" type="list">
      <formula1>"Below 20 Lakhs,20 - 40 Lakhs,40 Lakhs - 1 Crore,1 - 5 Crores,5 - 10 Crores,10 - 40 Crores,40 - 100 Crores,100 - 250 Crores,250 - 500 Crores,Above 500 Crores"</formula1>
    </dataValidation>
  </dataValidations>
  <pageMargins left="0.75" right="0.75" top="1" bottom="1" header="0.5" footer="0.5"/>
</worksheet>
</file>

<file path=xl/worksheets/sheet2.xml><?xml version="1.0" encoding="utf-8"?>
<worksheet xmlns="http://schemas.openxmlformats.org/spreadsheetml/2006/main">
  <sheetPr>
    <tabColor rgb="00DC2626"/>
    <outlinePr summaryBelow="1" summaryRight="1"/>
    <pageSetUpPr/>
  </sheetPr>
  <dimension ref="A1:G5"/>
  <sheetViews>
    <sheetView showGridLines="0" workbookViewId="0">
      <selection activeCell="A1" sqref="A1"/>
    </sheetView>
  </sheetViews>
  <sheetFormatPr baseColWidth="8" defaultRowHeight="15"/>
  <cols>
    <col width="5" customWidth="1" min="1" max="1"/>
    <col width="38" customWidth="1" min="2" max="2"/>
    <col width="22" customWidth="1" min="3" max="3"/>
    <col width="12" customWidth="1" min="4" max="4"/>
    <col width="42" customWidth="1" min="5" max="5"/>
    <col width="12" customWidth="1" min="6" max="6"/>
    <col width="28" customWidth="1" min="7" max="7"/>
  </cols>
  <sheetData>
    <row r="1" ht="36" customHeight="1">
      <c r="A1" s="8" t="inlineStr">
        <is>
          <t>⚖  LexComply India — Laws Overview</t>
        </is>
      </c>
    </row>
    <row r="2" ht="20" customHeight="1">
      <c r="A2" s="9" t="inlineStr">
        <is>
          <t>#</t>
        </is>
      </c>
      <c r="B2" s="9" t="inlineStr">
        <is>
          <t>Law / Act</t>
        </is>
      </c>
      <c r="C2" s="9" t="inlineStr">
        <is>
          <t>Category</t>
        </is>
      </c>
      <c r="D2" s="9" t="inlineStr">
        <is>
          <t>Priority</t>
        </is>
      </c>
      <c r="E2" s="9" t="inlineStr">
        <is>
          <t>Why Applicable</t>
        </is>
      </c>
      <c r="F2" s="9" t="inlineStr">
        <is>
          <t>No. Actions</t>
        </is>
      </c>
      <c r="G2" s="9" t="inlineStr">
        <is>
          <t>Authority</t>
        </is>
      </c>
    </row>
    <row r="3" ht="60" customHeight="1">
      <c r="A3" s="10" t="inlineStr">
        <is>
          <t>Run 'Analyze Compliance' to see all applicable laws here.</t>
        </is>
      </c>
    </row>
    <row r="4"/>
    <row r="5"/>
  </sheetData>
  <mergeCells count="2">
    <mergeCell ref="A3:G5"/>
    <mergeCell ref="A1:G1"/>
  </mergeCells>
  <pageMargins left="0.75" right="0.75" top="1" bottom="1" header="0.5" footer="0.5"/>
</worksheet>
</file>

<file path=xl/worksheets/sheet3.xml><?xml version="1.0" encoding="utf-8"?>
<worksheet xmlns="http://schemas.openxmlformats.org/spreadsheetml/2006/main">
  <sheetPr>
    <tabColor rgb="00D97706"/>
    <outlinePr summaryBelow="1" summaryRight="1"/>
    <pageSetUpPr/>
  </sheetPr>
  <dimension ref="A1:G5"/>
  <sheetViews>
    <sheetView showGridLines="0" workbookViewId="0">
      <selection activeCell="A1" sqref="A1"/>
    </sheetView>
  </sheetViews>
  <sheetFormatPr baseColWidth="8" defaultRowHeight="15"/>
  <cols>
    <col width="5" customWidth="1" min="1" max="1"/>
    <col width="30" customWidth="1" min="2" max="2"/>
    <col width="40" customWidth="1" min="3" max="3"/>
    <col width="14" customWidth="1" min="4" max="4"/>
    <col width="18" customWidth="1" min="5" max="5"/>
    <col width="28" customWidth="1" min="6" max="6"/>
    <col width="32" customWidth="1" min="7" max="7"/>
  </cols>
  <sheetData>
    <row r="1" ht="36" customHeight="1">
      <c r="A1" s="8" t="inlineStr">
        <is>
          <t>⚖  LexComply India — Compliance Checklist</t>
        </is>
      </c>
    </row>
    <row r="2" ht="20" customHeight="1">
      <c r="A2" s="9" t="inlineStr">
        <is>
          <t>#</t>
        </is>
      </c>
      <c r="B2" s="9" t="inlineStr">
        <is>
          <t>Law / Act</t>
        </is>
      </c>
      <c r="C2" s="9" t="inlineStr">
        <is>
          <t>Compliance Action</t>
        </is>
      </c>
      <c r="D2" s="9" t="inlineStr">
        <is>
          <t>Frequency</t>
        </is>
      </c>
      <c r="E2" s="9" t="inlineStr">
        <is>
          <t>Next Deadline</t>
        </is>
      </c>
      <c r="F2" s="9" t="inlineStr">
        <is>
          <t>Authority</t>
        </is>
      </c>
      <c r="G2" s="9" t="inlineStr">
        <is>
          <t>Penalty for Non-compliance</t>
        </is>
      </c>
    </row>
    <row r="3" ht="60" customHeight="1">
      <c r="A3" s="10" t="inlineStr">
        <is>
          <t>Run 'Analyze Compliance' to generate your full compliance checklist.</t>
        </is>
      </c>
    </row>
    <row r="4"/>
    <row r="5"/>
  </sheetData>
  <mergeCells count="2">
    <mergeCell ref="A3:G5"/>
    <mergeCell ref="A1:G1"/>
  </mergeCells>
  <pageMargins left="0.75" right="0.75" top="1" bottom="1" header="0.5" footer="0.5"/>
</worksheet>
</file>

<file path=xl/worksheets/sheet4.xml><?xml version="1.0" encoding="utf-8"?>
<worksheet xmlns="http://schemas.openxmlformats.org/spreadsheetml/2006/main">
  <sheetPr>
    <tabColor rgb="000284C7"/>
    <outlinePr summaryBelow="1" summaryRight="1"/>
    <pageSetUpPr/>
  </sheetPr>
  <dimension ref="A1:G5"/>
  <sheetViews>
    <sheetView showGridLines="0" workbookViewId="0">
      <selection activeCell="A1" sqref="A1"/>
    </sheetView>
  </sheetViews>
  <sheetFormatPr baseColWidth="8" defaultRowHeight="15"/>
  <cols>
    <col width="18" customWidth="1" min="1" max="1"/>
    <col width="12" customWidth="1" min="2" max="2"/>
    <col width="30" customWidth="1" min="3" max="3"/>
    <col width="40" customWidth="1" min="4" max="4"/>
    <col width="18" customWidth="1" min="5" max="5"/>
    <col width="28" customWidth="1" min="6" max="6"/>
    <col width="32" customWidth="1" min="7" max="7"/>
  </cols>
  <sheetData>
    <row r="1" ht="36" customHeight="1">
      <c r="A1" s="8" t="inlineStr">
        <is>
          <t>⚖  LexComply India — Compliance Calendar</t>
        </is>
      </c>
    </row>
    <row r="2" ht="20" customHeight="1">
      <c r="A2" s="9" t="inlineStr">
        <is>
          <t>Frequency Bucket</t>
        </is>
      </c>
      <c r="B2" s="9" t="inlineStr">
        <is>
          <t>Priority</t>
        </is>
      </c>
      <c r="C2" s="9" t="inlineStr">
        <is>
          <t>Law / Act</t>
        </is>
      </c>
      <c r="D2" s="9" t="inlineStr">
        <is>
          <t>Action</t>
        </is>
      </c>
      <c r="E2" s="9" t="inlineStr">
        <is>
          <t>Deadline</t>
        </is>
      </c>
      <c r="F2" s="9" t="inlineStr">
        <is>
          <t>Authority</t>
        </is>
      </c>
      <c r="G2" s="9" t="inlineStr">
        <is>
          <t>Penalty</t>
        </is>
      </c>
    </row>
    <row r="3" ht="60" customHeight="1">
      <c r="A3" s="10" t="inlineStr">
        <is>
          <t>Run 'Analyze Compliance' to generate your compliance calendar.</t>
        </is>
      </c>
    </row>
    <row r="4"/>
    <row r="5"/>
  </sheetData>
  <mergeCells count="2">
    <mergeCell ref="A3:G5"/>
    <mergeCell ref="A1:G1"/>
  </mergeCells>
  <pageMargins left="0.75" right="0.75" top="1" bottom="1" header="0.5" footer="0.5"/>
</worksheet>
</file>

<file path=xl/worksheets/sheet5.xml><?xml version="1.0" encoding="utf-8"?>
<worksheet xmlns="http://schemas.openxmlformats.org/spreadsheetml/2006/main">
  <sheetPr>
    <tabColor rgb="00DC2626"/>
    <outlinePr summaryBelow="1" summaryRight="1"/>
    <pageSetUpPr/>
  </sheetPr>
  <dimension ref="A1:G5"/>
  <sheetViews>
    <sheetView showGridLines="0" workbookViewId="0">
      <selection activeCell="A1" sqref="A1"/>
    </sheetView>
  </sheetViews>
  <sheetFormatPr baseColWidth="8" defaultRowHeight="15"/>
  <cols>
    <col width="5" customWidth="1" min="1" max="1"/>
    <col width="12" customWidth="1" min="2" max="2"/>
    <col width="30" customWidth="1" min="3" max="3"/>
    <col width="40" customWidth="1" min="4" max="4"/>
    <col width="18" customWidth="1" min="5" max="5"/>
    <col width="28" customWidth="1" min="6" max="6"/>
    <col width="32" customWidth="1" min="7" max="7"/>
  </cols>
  <sheetData>
    <row r="1" ht="36" customHeight="1">
      <c r="A1" s="8" t="inlineStr">
        <is>
          <t>⚖  LexComply India — Urgent Actions</t>
        </is>
      </c>
    </row>
    <row r="2" ht="20" customHeight="1">
      <c r="A2" s="9" t="inlineStr">
        <is>
          <t>#</t>
        </is>
      </c>
      <c r="B2" s="9" t="inlineStr">
        <is>
          <t>Priority</t>
        </is>
      </c>
      <c r="C2" s="9" t="inlineStr">
        <is>
          <t>Law / Act</t>
        </is>
      </c>
      <c r="D2" s="9" t="inlineStr">
        <is>
          <t>Action Required</t>
        </is>
      </c>
      <c r="E2" s="9" t="inlineStr">
        <is>
          <t>Deadline</t>
        </is>
      </c>
      <c r="F2" s="9" t="inlineStr">
        <is>
          <t>Authority</t>
        </is>
      </c>
      <c r="G2" s="9" t="inlineStr">
        <is>
          <t>Penalty</t>
        </is>
      </c>
    </row>
    <row r="3" ht="60" customHeight="1">
      <c r="A3" s="10" t="inlineStr">
        <is>
          <t>Run 'Analyze Compliance' to see Critical and High priority actions.</t>
        </is>
      </c>
    </row>
    <row r="4"/>
    <row r="5"/>
  </sheetData>
  <mergeCells count="2">
    <mergeCell ref="A3:G5"/>
    <mergeCell ref="A1:G1"/>
  </mergeCells>
  <pageMargins left="0.75" right="0.75" top="1" bottom="1" header="0.5" footer="0.5"/>
</worksheet>
</file>

<file path=xl/worksheets/sheet6.xml><?xml version="1.0" encoding="utf-8"?>
<worksheet xmlns="http://schemas.openxmlformats.org/spreadsheetml/2006/main">
  <sheetPr>
    <tabColor rgb="00C8A951"/>
    <outlinePr summaryBelow="1" summaryRight="1"/>
    <pageSetUpPr/>
  </sheetPr>
  <dimension ref="A2:F10"/>
  <sheetViews>
    <sheetView showGridLines="0" workbookViewId="0">
      <selection activeCell="A1" sqref="A1"/>
    </sheetView>
  </sheetViews>
  <sheetFormatPr baseColWidth="8" defaultRowHeight="15"/>
  <cols>
    <col width="4" customWidth="1" min="1" max="1"/>
    <col width="30" customWidth="1" min="2" max="2"/>
    <col width="24" customWidth="1" min="3" max="3"/>
    <col width="24" customWidth="1" min="4" max="4"/>
    <col width="24" customWidth="1" min="5" max="5"/>
    <col width="24" customWidth="1" min="6" max="6"/>
    <col width="4" customWidth="1" min="7" max="7"/>
  </cols>
  <sheetData>
    <row r="1" ht="12" customHeight="1"/>
    <row r="2" ht="56" customHeight="1">
      <c r="A2" s="1" t="inlineStr">
        <is>
          <t>⚖  LexComply India — Compliance Dashboard</t>
        </is>
      </c>
    </row>
    <row r="3" ht="24" customHeight="1">
      <c r="A3" s="2" t="inlineStr">
        <is>
          <t>Summary of applicable Indian laws for your company — generated automatically</t>
        </is>
      </c>
    </row>
    <row r="4" ht="12" customHeight="1"/>
    <row r="5" ht="60" customHeight="1">
      <c r="B5" s="11" t="inlineStr">
        <is>
          <t>0</t>
        </is>
      </c>
      <c r="C5" s="12" t="inlineStr">
        <is>
          <t>0</t>
        </is>
      </c>
      <c r="D5" s="13" t="inlineStr">
        <is>
          <t>0</t>
        </is>
      </c>
      <c r="E5" s="14" t="inlineStr">
        <is>
          <t>0</t>
        </is>
      </c>
      <c r="F5" s="15" t="inlineStr">
        <is>
          <t>0</t>
        </is>
      </c>
    </row>
    <row r="6" ht="20" customHeight="1">
      <c r="B6" s="16" t="inlineStr">
        <is>
          <t>TOTAL LAWS</t>
        </is>
      </c>
      <c r="C6" s="17" t="inlineStr">
        <is>
          <t>CRITICAL</t>
        </is>
      </c>
      <c r="D6" s="18" t="inlineStr">
        <is>
          <t>HIGH</t>
        </is>
      </c>
      <c r="E6" s="19" t="inlineStr">
        <is>
          <t>MEDIUM</t>
        </is>
      </c>
      <c r="F6" s="20" t="inlineStr">
        <is>
          <t>LOW</t>
        </is>
      </c>
    </row>
    <row r="7" ht="16" customHeight="1"/>
    <row r="8" ht="60" customHeight="1">
      <c r="A8" s="10" t="inlineStr">
        <is>
          <t>(Run 'Analyze Compliance' to populate the dashboard)</t>
        </is>
      </c>
    </row>
    <row r="9"/>
    <row r="10"/>
  </sheetData>
  <mergeCells count="3">
    <mergeCell ref="A3:F3"/>
    <mergeCell ref="A2:F2"/>
    <mergeCell ref="A8:F10"/>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2026-06-14T18:43:33Z</dcterms:created>
  <dcterms:modified xsi:type="dcterms:W3CDTF">2026-06-14T18:43:33Z</dcterms:modified>
</cp:coreProperties>
</file>