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Study Time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'Dataset'!B1</f>
            </strRef>
          </tx>
          <spPr>
            <a:ln xmlns:a="http://schemas.openxmlformats.org/drawingml/2006/main">
              <a:prstDash val="solid"/>
            </a:ln>
          </spPr>
          <val>
            <numRef>
              <f>'Dataset'!$B$2:$B$36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Thoi_gian_tu_hoc</t>
        </is>
      </c>
      <c r="C1" t="inlineStr">
        <is>
          <t>Toc_do_doc</t>
        </is>
      </c>
      <c r="D1" t="inlineStr">
        <is>
          <t>Diem</t>
        </is>
      </c>
      <c r="E1" t="inlineStr">
        <is>
          <t>Khoang_cach</t>
        </is>
      </c>
      <c r="F1" t="inlineStr">
        <is>
          <t>Thoi_gian_BTVN</t>
        </is>
      </c>
    </row>
    <row r="2">
      <c r="A2" t="n">
        <v>1</v>
      </c>
      <c r="B2" t="n">
        <v>2</v>
      </c>
      <c r="C2" t="n">
        <v>10</v>
      </c>
      <c r="D2" t="n">
        <v>7</v>
      </c>
      <c r="E2" t="n">
        <v>5</v>
      </c>
      <c r="F2" t="n">
        <v>60</v>
      </c>
    </row>
    <row r="3">
      <c r="A3" t="n">
        <v>2</v>
      </c>
      <c r="B3" t="n">
        <v>3</v>
      </c>
      <c r="C3" t="n">
        <v>12</v>
      </c>
      <c r="D3" t="n">
        <v>8</v>
      </c>
      <c r="E3" t="n">
        <v>3</v>
      </c>
      <c r="F3" t="n">
        <v>80</v>
      </c>
    </row>
    <row r="4">
      <c r="A4" t="n">
        <v>3</v>
      </c>
      <c r="B4" t="n">
        <v>1</v>
      </c>
      <c r="C4" t="n">
        <v>8</v>
      </c>
      <c r="D4" t="n">
        <v>6</v>
      </c>
      <c r="E4" t="n">
        <v>7</v>
      </c>
      <c r="F4" t="n">
        <v>40</v>
      </c>
    </row>
    <row r="5">
      <c r="A5" t="n">
        <v>4</v>
      </c>
      <c r="B5" t="n">
        <v>4</v>
      </c>
      <c r="C5" t="n">
        <v>15</v>
      </c>
      <c r="D5" t="n">
        <v>9</v>
      </c>
      <c r="E5" t="n">
        <v>2</v>
      </c>
      <c r="F5" t="n">
        <v>90</v>
      </c>
    </row>
    <row r="6">
      <c r="A6" t="n">
        <v>5</v>
      </c>
      <c r="B6" t="n">
        <v>2.5</v>
      </c>
      <c r="C6" t="n">
        <v>11</v>
      </c>
      <c r="D6" t="n">
        <v>7.5</v>
      </c>
      <c r="E6" t="n">
        <v>4</v>
      </c>
      <c r="F6" t="n">
        <v>70</v>
      </c>
    </row>
    <row r="7">
      <c r="A7" t="n">
        <v>6</v>
      </c>
      <c r="B7" t="n">
        <v>3.5</v>
      </c>
      <c r="C7" t="n">
        <v>13</v>
      </c>
      <c r="D7" t="n">
        <v>8.5</v>
      </c>
      <c r="E7" t="n">
        <v>3</v>
      </c>
      <c r="F7" t="n">
        <v>85</v>
      </c>
    </row>
    <row r="8">
      <c r="A8" t="n">
        <v>7</v>
      </c>
      <c r="B8" t="n">
        <v>1.5</v>
      </c>
      <c r="C8" t="n">
        <v>9</v>
      </c>
      <c r="D8" t="n">
        <v>6.5</v>
      </c>
      <c r="E8" t="n">
        <v>6</v>
      </c>
      <c r="F8" t="n">
        <v>50</v>
      </c>
    </row>
    <row r="9">
      <c r="A9" t="n">
        <v>8</v>
      </c>
      <c r="B9" t="n">
        <v>2</v>
      </c>
      <c r="C9" t="n">
        <v>10</v>
      </c>
      <c r="D9" t="n">
        <v>7</v>
      </c>
      <c r="E9" t="n">
        <v>5</v>
      </c>
      <c r="F9" t="n">
        <v>60</v>
      </c>
    </row>
    <row r="10">
      <c r="A10" t="n">
        <v>9</v>
      </c>
      <c r="B10" t="n">
        <v>3</v>
      </c>
      <c r="C10" t="n">
        <v>14</v>
      </c>
      <c r="D10" t="n">
        <v>8</v>
      </c>
      <c r="E10" t="n">
        <v>2</v>
      </c>
      <c r="F10" t="n">
        <v>75</v>
      </c>
    </row>
    <row r="11">
      <c r="A11" t="n">
        <v>10</v>
      </c>
      <c r="B11" t="n">
        <v>2.5</v>
      </c>
      <c r="C11" t="n">
        <v>12</v>
      </c>
      <c r="D11" t="n">
        <v>7.5</v>
      </c>
      <c r="E11" t="n">
        <v>4</v>
      </c>
      <c r="F11" t="n">
        <v>65</v>
      </c>
    </row>
    <row r="12">
      <c r="A12" t="n">
        <v>11</v>
      </c>
      <c r="B12" t="n">
        <v>1</v>
      </c>
      <c r="C12" t="n">
        <v>7</v>
      </c>
      <c r="D12" t="n">
        <v>5.5</v>
      </c>
      <c r="E12" t="n">
        <v>8</v>
      </c>
      <c r="F12" t="n">
        <v>30</v>
      </c>
    </row>
    <row r="13">
      <c r="A13" t="n">
        <v>12</v>
      </c>
      <c r="B13" t="n">
        <v>4</v>
      </c>
      <c r="C13" t="n">
        <v>16</v>
      </c>
      <c r="D13" t="n">
        <v>9.5</v>
      </c>
      <c r="E13" t="n">
        <v>2</v>
      </c>
      <c r="F13" t="n">
        <v>95</v>
      </c>
    </row>
    <row r="14">
      <c r="A14" t="n">
        <v>13</v>
      </c>
      <c r="B14" t="n">
        <v>3.5</v>
      </c>
      <c r="C14" t="n">
        <v>13</v>
      </c>
      <c r="D14" t="n">
        <v>8.5</v>
      </c>
      <c r="E14" t="n">
        <v>3</v>
      </c>
      <c r="F14" t="n">
        <v>85</v>
      </c>
    </row>
    <row r="15">
      <c r="A15" t="n">
        <v>14</v>
      </c>
      <c r="B15" t="n">
        <v>2</v>
      </c>
      <c r="C15" t="n">
        <v>10</v>
      </c>
      <c r="D15" t="n">
        <v>7</v>
      </c>
      <c r="E15" t="n">
        <v>5</v>
      </c>
      <c r="F15" t="n">
        <v>60</v>
      </c>
    </row>
    <row r="16">
      <c r="A16" t="n">
        <v>15</v>
      </c>
      <c r="B16" t="n">
        <v>2.5</v>
      </c>
      <c r="C16" t="n">
        <v>11</v>
      </c>
      <c r="D16" t="n">
        <v>7.5</v>
      </c>
      <c r="E16" t="n">
        <v>4</v>
      </c>
      <c r="F16" t="n">
        <v>70</v>
      </c>
    </row>
    <row r="17">
      <c r="A17" t="n">
        <v>16</v>
      </c>
      <c r="B17" t="n">
        <v>3</v>
      </c>
      <c r="C17" t="n">
        <v>12</v>
      </c>
      <c r="D17" t="n">
        <v>8</v>
      </c>
      <c r="E17" t="n">
        <v>3</v>
      </c>
      <c r="F17" t="n">
        <v>80</v>
      </c>
    </row>
    <row r="18">
      <c r="A18" t="n">
        <v>17</v>
      </c>
      <c r="B18" t="n">
        <v>1.5</v>
      </c>
      <c r="C18" t="n">
        <v>9</v>
      </c>
      <c r="D18" t="n">
        <v>6.5</v>
      </c>
      <c r="E18" t="n">
        <v>6</v>
      </c>
      <c r="F18" t="n">
        <v>50</v>
      </c>
    </row>
    <row r="19">
      <c r="A19" t="n">
        <v>18</v>
      </c>
      <c r="B19" t="n">
        <v>4.5</v>
      </c>
      <c r="C19" t="n">
        <v>17</v>
      </c>
      <c r="D19" t="n">
        <v>9.5</v>
      </c>
      <c r="E19" t="n">
        <v>1</v>
      </c>
      <c r="F19" t="n">
        <v>100</v>
      </c>
    </row>
    <row r="20">
      <c r="A20" t="n">
        <v>19</v>
      </c>
      <c r="B20" t="n">
        <v>2</v>
      </c>
      <c r="C20" t="n">
        <v>10</v>
      </c>
      <c r="D20" t="n">
        <v>7</v>
      </c>
      <c r="E20" t="n">
        <v>5</v>
      </c>
      <c r="F20" t="n">
        <v>60</v>
      </c>
    </row>
    <row r="21">
      <c r="A21" t="n">
        <v>20</v>
      </c>
      <c r="B21" t="n">
        <v>3.5</v>
      </c>
      <c r="C21" t="n">
        <v>14</v>
      </c>
      <c r="D21" t="n">
        <v>8.5</v>
      </c>
      <c r="E21" t="n">
        <v>2</v>
      </c>
      <c r="F21" t="n">
        <v>85</v>
      </c>
    </row>
    <row r="22">
      <c r="A22" t="n">
        <v>21</v>
      </c>
      <c r="B22" t="n">
        <v>2.5</v>
      </c>
      <c r="C22" t="n">
        <v>11</v>
      </c>
      <c r="D22" t="n">
        <v>7.5</v>
      </c>
      <c r="E22" t="n">
        <v>4</v>
      </c>
      <c r="F22" t="n">
        <v>70</v>
      </c>
    </row>
    <row r="23">
      <c r="A23" t="n">
        <v>22</v>
      </c>
      <c r="B23" t="n">
        <v>1</v>
      </c>
      <c r="C23" t="n">
        <v>8</v>
      </c>
      <c r="D23" t="n">
        <v>6</v>
      </c>
      <c r="E23" t="n">
        <v>7</v>
      </c>
      <c r="F23" t="n">
        <v>40</v>
      </c>
    </row>
    <row r="24">
      <c r="A24" t="n">
        <v>23</v>
      </c>
      <c r="B24" t="n">
        <v>4</v>
      </c>
      <c r="C24" t="n">
        <v>15</v>
      </c>
      <c r="D24" t="n">
        <v>9</v>
      </c>
      <c r="E24" t="n">
        <v>2</v>
      </c>
      <c r="F24" t="n">
        <v>90</v>
      </c>
    </row>
    <row r="25">
      <c r="A25" t="n">
        <v>24</v>
      </c>
      <c r="B25" t="n">
        <v>3</v>
      </c>
      <c r="C25" t="n">
        <v>13</v>
      </c>
      <c r="D25" t="n">
        <v>8</v>
      </c>
      <c r="E25" t="n">
        <v>3</v>
      </c>
      <c r="F25" t="n">
        <v>75</v>
      </c>
    </row>
    <row r="26">
      <c r="A26" t="n">
        <v>25</v>
      </c>
      <c r="B26" t="n">
        <v>2</v>
      </c>
      <c r="C26" t="n">
        <v>10</v>
      </c>
      <c r="D26" t="n">
        <v>7</v>
      </c>
      <c r="E26" t="n">
        <v>5</v>
      </c>
      <c r="F26" t="n">
        <v>60</v>
      </c>
    </row>
    <row r="27">
      <c r="A27" t="n">
        <v>26</v>
      </c>
      <c r="B27" t="n">
        <v>3.5</v>
      </c>
      <c r="C27" t="n">
        <v>14</v>
      </c>
      <c r="D27" t="n">
        <v>8.5</v>
      </c>
      <c r="E27" t="n">
        <v>2</v>
      </c>
      <c r="F27" t="n">
        <v>85</v>
      </c>
    </row>
    <row r="28">
      <c r="A28" t="n">
        <v>27</v>
      </c>
      <c r="B28" t="n">
        <v>2.5</v>
      </c>
      <c r="C28" t="n">
        <v>12</v>
      </c>
      <c r="D28" t="n">
        <v>7.5</v>
      </c>
      <c r="E28" t="n">
        <v>4</v>
      </c>
      <c r="F28" t="n">
        <v>70</v>
      </c>
    </row>
    <row r="29">
      <c r="A29" t="n">
        <v>28</v>
      </c>
      <c r="B29" t="n">
        <v>1.5</v>
      </c>
      <c r="C29" t="n">
        <v>9</v>
      </c>
      <c r="D29" t="n">
        <v>6.5</v>
      </c>
      <c r="E29" t="n">
        <v>6</v>
      </c>
      <c r="F29" t="n">
        <v>50</v>
      </c>
    </row>
    <row r="30">
      <c r="A30" t="n">
        <v>29</v>
      </c>
      <c r="B30" t="n">
        <v>4</v>
      </c>
      <c r="C30" t="n">
        <v>16</v>
      </c>
      <c r="D30" t="n">
        <v>9</v>
      </c>
      <c r="E30" t="n">
        <v>2</v>
      </c>
      <c r="F30" t="n">
        <v>90</v>
      </c>
    </row>
    <row r="31">
      <c r="A31" t="n">
        <v>30</v>
      </c>
      <c r="B31" t="n">
        <v>3</v>
      </c>
      <c r="C31" t="n">
        <v>13</v>
      </c>
      <c r="D31" t="n">
        <v>8</v>
      </c>
      <c r="E31" t="n">
        <v>3</v>
      </c>
      <c r="F31" t="n">
        <v>80</v>
      </c>
    </row>
    <row r="32">
      <c r="A32" t="n">
        <v>31</v>
      </c>
      <c r="B32" t="n">
        <v>2</v>
      </c>
      <c r="C32" t="n">
        <v>10</v>
      </c>
      <c r="D32" t="n">
        <v>7</v>
      </c>
      <c r="E32" t="n">
        <v>5</v>
      </c>
      <c r="F32" t="n">
        <v>60</v>
      </c>
    </row>
    <row r="33">
      <c r="A33" t="n">
        <v>32</v>
      </c>
      <c r="B33" t="n">
        <v>3.5</v>
      </c>
      <c r="C33" t="n">
        <v>14</v>
      </c>
      <c r="D33" t="n">
        <v>8.5</v>
      </c>
      <c r="E33" t="n">
        <v>2</v>
      </c>
      <c r="F33" t="n">
        <v>85</v>
      </c>
    </row>
    <row r="34">
      <c r="A34" t="n">
        <v>33</v>
      </c>
      <c r="B34" t="n">
        <v>2.5</v>
      </c>
      <c r="C34" t="n">
        <v>11</v>
      </c>
      <c r="D34" t="n">
        <v>7.5</v>
      </c>
      <c r="E34" t="n">
        <v>4</v>
      </c>
      <c r="F34" t="n">
        <v>70</v>
      </c>
    </row>
    <row r="35">
      <c r="A35" t="n">
        <v>34</v>
      </c>
      <c r="B35" t="n">
        <v>1</v>
      </c>
      <c r="C35" t="n">
        <v>8</v>
      </c>
      <c r="D35" t="n">
        <v>6</v>
      </c>
      <c r="E35" t="n">
        <v>7</v>
      </c>
      <c r="F35" t="n">
        <v>40</v>
      </c>
    </row>
    <row r="36">
      <c r="A36" t="n">
        <v>35</v>
      </c>
      <c r="B36" t="n">
        <v>4</v>
      </c>
      <c r="C36" t="n">
        <v>15</v>
      </c>
      <c r="D36" t="n">
        <v>9</v>
      </c>
      <c r="E36" t="n">
        <v>2</v>
      </c>
      <c r="F36" t="n">
        <v>90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Study Time</t>
        </is>
      </c>
      <c r="C1" t="inlineStr">
        <is>
          <t>Score</t>
        </is>
      </c>
    </row>
    <row r="2">
      <c r="A2" t="inlineStr">
        <is>
          <t>Mean</t>
        </is>
      </c>
      <c r="B2" t="n">
        <v>2.642857142857143</v>
      </c>
      <c r="C2" t="n">
        <v>7.642857142857143</v>
      </c>
    </row>
    <row r="3">
      <c r="A3" t="inlineStr">
        <is>
          <t>Median</t>
        </is>
      </c>
      <c r="B3" t="n">
        <v>2.5</v>
      </c>
      <c r="C3" t="n">
        <v>7.5</v>
      </c>
    </row>
    <row r="4">
      <c r="A4" t="inlineStr">
        <is>
          <t>Mode</t>
        </is>
      </c>
      <c r="B4" t="n">
        <v>2</v>
      </c>
      <c r="C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2026-04-18T02:37:12Z</dcterms:created>
  <dcterms:modified xmlns:dcterms="http://purl.org/dc/terms/" xmlns:xsi="http://www.w3.org/2001/XMLSchema-instance" xsi:type="dcterms:W3CDTF">2026-04-18T02:37:12Z</dcterms:modified>
</cp:coreProperties>
</file>