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an/Library/CloudStorage/OneDrive-Personal/Personal Development/Python/TwitterToolsLibrary/tests/Testing_Resources/"/>
    </mc:Choice>
  </mc:AlternateContent>
  <xr:revisionPtr revIDLastSave="0" documentId="13_ncr:1_{295AE0D0-D106-AA45-B8BF-832D40299B02}" xr6:coauthVersionLast="47" xr6:coauthVersionMax="47" xr10:uidLastSave="{00000000-0000-0000-0000-000000000000}"/>
  <bookViews>
    <workbookView xWindow="3260" yWindow="2160" windowWidth="28040" windowHeight="17440" activeTab="1" xr2:uid="{86FF38F1-E8E5-144F-BAE6-C631138B2B98}"/>
  </bookViews>
  <sheets>
    <sheet name="Manipulating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6" i="2"/>
  <c r="K5" i="2"/>
  <c r="K4" i="2"/>
  <c r="K3" i="2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" i="1"/>
</calcChain>
</file>

<file path=xl/sharedStrings.xml><?xml version="1.0" encoding="utf-8"?>
<sst xmlns="http://schemas.openxmlformats.org/spreadsheetml/2006/main" count="498" uniqueCount="388">
  <si>
    <t>First Page</t>
  </si>
  <si>
    <t>Likes</t>
  </si>
  <si>
    <t>Followers</t>
  </si>
  <si>
    <t>Posts</t>
  </si>
  <si>
    <t>Days</t>
  </si>
  <si>
    <t>Second Page</t>
  </si>
  <si>
    <t>Result</t>
  </si>
  <si>
    <t>None</t>
  </si>
  <si>
    <t>([100000, 100000, 100000, 9999], None),</t>
  </si>
  <si>
    <t>([100000, 300, 100000, 9999], None),</t>
  </si>
  <si>
    <t>([100000, 5, 100000, 9999], None),</t>
  </si>
  <si>
    <t>([100000, 0, 100000, 9999], None),</t>
  </si>
  <si>
    <t>([100000, -1, 100000, 9999], None),</t>
  </si>
  <si>
    <t>([100000, 100000, 100000, 500], False),</t>
  </si>
  <si>
    <t>([100000, 300, 100000, 500], False),</t>
  </si>
  <si>
    <t>([100000, 5, 100000, 500], False),</t>
  </si>
  <si>
    <t>([100000, 0, 100000, 500], False),</t>
  </si>
  <si>
    <t>([100000, -1, 100000, 500], None),</t>
  </si>
  <si>
    <t>([100000, 100000, 100000, 1], True),</t>
  </si>
  <si>
    <t>([100000, 300, 100000, 1], True),</t>
  </si>
  <si>
    <t>([100000, 5, 100000, 1], True),</t>
  </si>
  <si>
    <t>([100000, 0, 100000, 1], True),</t>
  </si>
  <si>
    <t>([100000, -1, 100000, 1], True),</t>
  </si>
  <si>
    <t>([100000, 100000, 300, 9999], None),</t>
  </si>
  <si>
    <t>([100000, 300, 300, 9999], None),</t>
  </si>
  <si>
    <t>([100000, 5, 300, 9999], None),</t>
  </si>
  <si>
    <t>([100000, 0, 300, 9999], None),</t>
  </si>
  <si>
    <t>([100000, -1, 300, 9999], None),</t>
  </si>
  <si>
    <t>([100000, 100000, 300, 500], False),</t>
  </si>
  <si>
    <t>([100000, 300, 300, 500], False),</t>
  </si>
  <si>
    <t>([100000, 5, 300, 500], False),</t>
  </si>
  <si>
    <t>([100000, 0, 300, 500], False),</t>
  </si>
  <si>
    <t>([100000, -1, 300, 500], None),</t>
  </si>
  <si>
    <t>([100000, 100000, 300, 1], True),</t>
  </si>
  <si>
    <t>([100000, 300, 300, 1], True),</t>
  </si>
  <si>
    <t>([100000, 5, 300, 1], True),</t>
  </si>
  <si>
    <t>([100000, 0, 300, 1], True),</t>
  </si>
  <si>
    <t>([100000, -1, 300, 1], True),</t>
  </si>
  <si>
    <t>([100000, 100000, 5, 9999], False),</t>
  </si>
  <si>
    <t>([100000, 300, 5, 9999], False),</t>
  </si>
  <si>
    <t>([100000, 5, 5, 9999], False),</t>
  </si>
  <si>
    <t>([100000, 0, 5, 9999], False),</t>
  </si>
  <si>
    <t>([100000, -1, 5, 9999], False),</t>
  </si>
  <si>
    <t>([100000, 100000, 5, 500], False),</t>
  </si>
  <si>
    <t>([100000, 300, 5, 500], False),</t>
  </si>
  <si>
    <t>([100000, 5, 5, 500], False),</t>
  </si>
  <si>
    <t>([100000, 0, 5, 500], False),</t>
  </si>
  <si>
    <t>([100000, -1, 5, 500], False),</t>
  </si>
  <si>
    <t>([100000, 100000, 5, 1], False),</t>
  </si>
  <si>
    <t>([100000, 300, 5, 1], False),</t>
  </si>
  <si>
    <t>([100000, 5, 5, 1], False),</t>
  </si>
  <si>
    <t>([100000, 0, 5, 1], False),</t>
  </si>
  <si>
    <t>([100000, -1, 5, 1], False),</t>
  </si>
  <si>
    <t>([100000, 100000, 0, 9999], False),</t>
  </si>
  <si>
    <t>([100000, 300, 0, 9999], False),</t>
  </si>
  <si>
    <t>([100000, 5, 0, 9999], False),</t>
  </si>
  <si>
    <t>([100000, 0, 0, 9999], False),</t>
  </si>
  <si>
    <t>([100000, -1, 0, 9999], False),</t>
  </si>
  <si>
    <t>([100000, 100000, 0, 500], False),</t>
  </si>
  <si>
    <t>([100000, 300, 0, 500], False),</t>
  </si>
  <si>
    <t>([100000, 5, 0, 500], False),</t>
  </si>
  <si>
    <t>([100000, 0, 0, 500], False),</t>
  </si>
  <si>
    <t>([100000, -1, 0, 500], False),</t>
  </si>
  <si>
    <t>([100000, 100000, 0, 1], False),</t>
  </si>
  <si>
    <t>([100000, 300, 0, 1], False),</t>
  </si>
  <si>
    <t>([100000, 5, 0, 1], False),</t>
  </si>
  <si>
    <t>([100000, 0, 0, 1], False),</t>
  </si>
  <si>
    <t>([100000, -1, 0, 1], False),</t>
  </si>
  <si>
    <t>([100000, 100000, -1, 9999], None),</t>
  </si>
  <si>
    <t>([100000, 300, -1, 9999], None),</t>
  </si>
  <si>
    <t>([100000, 5, -1, 9999], None),</t>
  </si>
  <si>
    <t>([100000, 0, -1, 9999], None),</t>
  </si>
  <si>
    <t>([100000, -1, -1, 9999], None),</t>
  </si>
  <si>
    <t>([100000, 100000, -1, 500], None),</t>
  </si>
  <si>
    <t>([100000, 300, -1, 500], None),</t>
  </si>
  <si>
    <t>([100000, 5, -1, 500], None),</t>
  </si>
  <si>
    <t>([100000, 0, -1, 500], None),</t>
  </si>
  <si>
    <t>([100000, -1, -1, 500], None),</t>
  </si>
  <si>
    <t>([100000, 100000, -1, 1], None),</t>
  </si>
  <si>
    <t>([100000, 300, -1, 1], None),</t>
  </si>
  <si>
    <t>([100000, 5, -1, 1], None),</t>
  </si>
  <si>
    <t>([100000, 0, -1, 1], None),</t>
  </si>
  <si>
    <t>([100000, -1, -1, 1], None),</t>
  </si>
  <si>
    <t>([300, 100000, 100000, 9999], None),</t>
  </si>
  <si>
    <t>([300, 300, 100000, 9999], None),</t>
  </si>
  <si>
    <t>([300, 5, 100000, 9999], None),</t>
  </si>
  <si>
    <t>([300, 0, 100000, 9999], None),</t>
  </si>
  <si>
    <t>([300, -1, 100000, 9999], None),</t>
  </si>
  <si>
    <t>([300, 100000, 100000, 500], False),</t>
  </si>
  <si>
    <t>([300, 300, 100000, 500], False),</t>
  </si>
  <si>
    <t>([300, 5, 100000, 500], False),</t>
  </si>
  <si>
    <t>([300, 0, 100000, 500], False),</t>
  </si>
  <si>
    <t>([300, -1, 100000, 500], None),</t>
  </si>
  <si>
    <t>([300, 100000, 100000, 1], True),</t>
  </si>
  <si>
    <t>([300, 300, 100000, 1], True),</t>
  </si>
  <si>
    <t>([300, 5, 100000, 1], True),</t>
  </si>
  <si>
    <t>([300, 0, 100000, 1], True),</t>
  </si>
  <si>
    <t>([300, -1, 100000, 1], True),</t>
  </si>
  <si>
    <t>([300, 100000, 300, 9999], None),</t>
  </si>
  <si>
    <t>([300, 300, 300, 9999], None),</t>
  </si>
  <si>
    <t>([300, 5, 300, 9999], None),</t>
  </si>
  <si>
    <t>([300, 0, 300, 9999], None),</t>
  </si>
  <si>
    <t>([300, -1, 300, 9999], None),</t>
  </si>
  <si>
    <t>([300, -1, 300, 500], None),</t>
  </si>
  <si>
    <t>([300, 100000, 300, 1], None),</t>
  </si>
  <si>
    <t>([300, 300, 300, 1], None),</t>
  </si>
  <si>
    <t>([300, 5, 300, 1], None),</t>
  </si>
  <si>
    <t>([300, 0, 300, 1], None),</t>
  </si>
  <si>
    <t>([300, -1, 300, 1], None),</t>
  </si>
  <si>
    <t>([300, 100000, 5, 9999], False),</t>
  </si>
  <si>
    <t>([300, 300, 5, 9999], False),</t>
  </si>
  <si>
    <t>([300, 5, 5, 9999], False),</t>
  </si>
  <si>
    <t>([300, 0, 5, 9999], False),</t>
  </si>
  <si>
    <t>([300, -1, 5, 9999], False),</t>
  </si>
  <si>
    <t>([300, 100000, 5, 500], False),</t>
  </si>
  <si>
    <t>([300, 300, 5, 500], False),</t>
  </si>
  <si>
    <t>([300, 5, 5, 500], False),</t>
  </si>
  <si>
    <t>([300, 0, 5, 500], False),</t>
  </si>
  <si>
    <t>([300, -1, 5, 500], False),</t>
  </si>
  <si>
    <t>([300, 100000, 5, 1], False),</t>
  </si>
  <si>
    <t>([300, 300, 5, 1], False),</t>
  </si>
  <si>
    <t>([300, 5, 5, 1], False),</t>
  </si>
  <si>
    <t>([300, 0, 5, 1], False),</t>
  </si>
  <si>
    <t>([300, -1, 5, 1], False),</t>
  </si>
  <si>
    <t>([300, 100000, 0, 9999], False),</t>
  </si>
  <si>
    <t>([300, 300, 0, 9999], False),</t>
  </si>
  <si>
    <t>([300, 5, 0, 9999], False),</t>
  </si>
  <si>
    <t>([300, 0, 0, 9999], False),</t>
  </si>
  <si>
    <t>([300, -1, 0, 9999], False),</t>
  </si>
  <si>
    <t>([300, 100000, 0, 500], False),</t>
  </si>
  <si>
    <t>([300, 300, 0, 500], False),</t>
  </si>
  <si>
    <t>([300, 5, 0, 500], False),</t>
  </si>
  <si>
    <t>([300, 0, 0, 500], False),</t>
  </si>
  <si>
    <t>([300, -1, 0, 500], False),</t>
  </si>
  <si>
    <t>([300, 100000, 0, 1], False),</t>
  </si>
  <si>
    <t>([300, 300, 0, 1], False),</t>
  </si>
  <si>
    <t>([300, 5, 0, 1], False),</t>
  </si>
  <si>
    <t>([300, 0, 0, 1], False),</t>
  </si>
  <si>
    <t>([300, -1, 0, 1], False),</t>
  </si>
  <si>
    <t>([300, 100000, -1, 9999], None),</t>
  </si>
  <si>
    <t>([300, 300, -1, 9999], None),</t>
  </si>
  <si>
    <t>([300, 5, -1, 9999], None),</t>
  </si>
  <si>
    <t>([300, 0, -1, 9999], None),</t>
  </si>
  <si>
    <t>([300, -1, -1, 9999], None),</t>
  </si>
  <si>
    <t>([300, 100000, -1, 500], None),</t>
  </si>
  <si>
    <t>([300, 300, -1, 500], None),</t>
  </si>
  <si>
    <t>([300, 5, -1, 500], None),</t>
  </si>
  <si>
    <t>([300, 0, -1, 500], None),</t>
  </si>
  <si>
    <t>([300, -1, -1, 500], None),</t>
  </si>
  <si>
    <t>([300, 100000, -1, 1], None),</t>
  </si>
  <si>
    <t>([300, 300, -1, 1], None),</t>
  </si>
  <si>
    <t>([300, 5, -1, 1], None),</t>
  </si>
  <si>
    <t>([300, 0, -1, 1], None),</t>
  </si>
  <si>
    <t>([300, -1, -1, 1], None),</t>
  </si>
  <si>
    <t>([5, 100000, 100000, 9999], False),</t>
  </si>
  <si>
    <t>([5, 300, 100000, 9999], False),</t>
  </si>
  <si>
    <t>([5, 5, 100000, 9999], False),</t>
  </si>
  <si>
    <t>([5, 0, 100000, 9999], False),</t>
  </si>
  <si>
    <t>([5, -1, 100000, 9999], False),</t>
  </si>
  <si>
    <t>([5, 100000, 100000, 500], False),</t>
  </si>
  <si>
    <t>([5, 300, 100000, 500], False),</t>
  </si>
  <si>
    <t>([5, 5, 100000, 500], False),</t>
  </si>
  <si>
    <t>([5, 0, 100000, 500], False),</t>
  </si>
  <si>
    <t>([5, -1, 100000, 500], False),</t>
  </si>
  <si>
    <t>([5, 100000, 100000, 1], False),</t>
  </si>
  <si>
    <t>([5, 300, 100000, 1], False),</t>
  </si>
  <si>
    <t>([5, 5, 100000, 1], False),</t>
  </si>
  <si>
    <t>([5, 0, 100000, 1], False),</t>
  </si>
  <si>
    <t>([5, -1, 100000, 1], False),</t>
  </si>
  <si>
    <t>([5, 100000, 300, 9999], False),</t>
  </si>
  <si>
    <t>([5, 300, 300, 9999], False),</t>
  </si>
  <si>
    <t>([5, 5, 300, 9999], False),</t>
  </si>
  <si>
    <t>([5, 0, 300, 9999], False),</t>
  </si>
  <si>
    <t>([5, -1, 300, 9999], False),</t>
  </si>
  <si>
    <t>([5, 100000, 300, 500], False),</t>
  </si>
  <si>
    <t>([5, 300, 300, 500], False),</t>
  </si>
  <si>
    <t>([5, 5, 300, 500], False),</t>
  </si>
  <si>
    <t>([5, 0, 300, 500], False),</t>
  </si>
  <si>
    <t>([5, -1, 300, 500], False),</t>
  </si>
  <si>
    <t>([5, 100000, 300, 1], False),</t>
  </si>
  <si>
    <t>([5, 300, 300, 1], False),</t>
  </si>
  <si>
    <t>([5, 5, 300, 1], False),</t>
  </si>
  <si>
    <t>([5, 0, 300, 1], False),</t>
  </si>
  <si>
    <t>([5, -1, 300, 1], False),</t>
  </si>
  <si>
    <t>([5, 100000, 5, 9999], False),</t>
  </si>
  <si>
    <t>([5, 300, 5, 9999], False),</t>
  </si>
  <si>
    <t>([5, 5, 5, 9999], False),</t>
  </si>
  <si>
    <t>([5, 0, 5, 9999], False),</t>
  </si>
  <si>
    <t>([5, -1, 5, 9999], False),</t>
  </si>
  <si>
    <t>([5, 100000, 5, 500], False),</t>
  </si>
  <si>
    <t>([5, 300, 5, 500], False),</t>
  </si>
  <si>
    <t>([5, 5, 5, 500], False),</t>
  </si>
  <si>
    <t>([5, 0, 5, 500], False),</t>
  </si>
  <si>
    <t>([5, -1, 5, 500], False),</t>
  </si>
  <si>
    <t>([5, 100000, 5, 1], False),</t>
  </si>
  <si>
    <t>([5, 300, 5, 1], False),</t>
  </si>
  <si>
    <t>([5, 5, 5, 1], False),</t>
  </si>
  <si>
    <t>([5, 0, 5, 1], False),</t>
  </si>
  <si>
    <t>([5, -1, 5, 1], False),</t>
  </si>
  <si>
    <t>([5, 100000, 0, 9999], False),</t>
  </si>
  <si>
    <t>([5, 300, 0, 9999], False),</t>
  </si>
  <si>
    <t>([5, 5, 0, 9999], False),</t>
  </si>
  <si>
    <t>([5, 0, 0, 9999], False),</t>
  </si>
  <si>
    <t>([5, -1, 0, 9999], False),</t>
  </si>
  <si>
    <t>([5, 100000, 0, 500], False),</t>
  </si>
  <si>
    <t>([5, 300, 0, 500], False),</t>
  </si>
  <si>
    <t>([5, 5, 0, 500], False),</t>
  </si>
  <si>
    <t>([5, 0, 0, 500], False),</t>
  </si>
  <si>
    <t>([5, -1, 0, 500], False),</t>
  </si>
  <si>
    <t>([5, 100000, 0, 1], False),</t>
  </si>
  <si>
    <t>([5, 300, 0, 1], False),</t>
  </si>
  <si>
    <t>([5, 5, 0, 1], False),</t>
  </si>
  <si>
    <t>([5, 0, 0, 1], False),</t>
  </si>
  <si>
    <t>([5, -1, 0, 1], False),</t>
  </si>
  <si>
    <t>([5, 100000, -1, 9999], False),</t>
  </si>
  <si>
    <t>([5, 300, -1, 9999], False),</t>
  </si>
  <si>
    <t>([5, 5, -1, 9999], False),</t>
  </si>
  <si>
    <t>([5, 0, -1, 9999], False),</t>
  </si>
  <si>
    <t>([5, -1, -1, 9999], False),</t>
  </si>
  <si>
    <t>([5, 100000, -1, 500], False),</t>
  </si>
  <si>
    <t>([5, 300, -1, 500], False),</t>
  </si>
  <si>
    <t>([5, 5, -1, 500], False),</t>
  </si>
  <si>
    <t>([5, 0, -1, 500], False),</t>
  </si>
  <si>
    <t>([5, -1, -1, 500], False),</t>
  </si>
  <si>
    <t>([5, 100000, -1, 1], False),</t>
  </si>
  <si>
    <t>([5, 300, -1, 1], False),</t>
  </si>
  <si>
    <t>([5, 5, -1, 1], False),</t>
  </si>
  <si>
    <t>([5, 0, -1, 1], False),</t>
  </si>
  <si>
    <t>([5, -1, -1, 1], False),</t>
  </si>
  <si>
    <t>([0, 100000, 100000, 9999], False),</t>
  </si>
  <si>
    <t>([0, 300, 100000, 9999], False),</t>
  </si>
  <si>
    <t>([0, 5, 100000, 9999], False),</t>
  </si>
  <si>
    <t>([0, 0, 100000, 9999], False),</t>
  </si>
  <si>
    <t>([0, -1, 100000, 9999], False),</t>
  </si>
  <si>
    <t>([0, 100000, 100000, 500], False),</t>
  </si>
  <si>
    <t>([0, 300, 100000, 500], False),</t>
  </si>
  <si>
    <t>([0, 5, 100000, 500], False),</t>
  </si>
  <si>
    <t>([0, 0, 100000, 500], False),</t>
  </si>
  <si>
    <t>([0, -1, 100000, 500], False),</t>
  </si>
  <si>
    <t>([0, 100000, 100000, 1], False),</t>
  </si>
  <si>
    <t>([0, 300, 100000, 1], False),</t>
  </si>
  <si>
    <t>([0, 5, 100000, 1], False),</t>
  </si>
  <si>
    <t>([0, 0, 100000, 1], False),</t>
  </si>
  <si>
    <t>([0, -1, 100000, 1], False),</t>
  </si>
  <si>
    <t>([0, 100000, 300, 9999], False),</t>
  </si>
  <si>
    <t>([0, 300, 300, 9999], False),</t>
  </si>
  <si>
    <t>([0, 5, 300, 9999], False),</t>
  </si>
  <si>
    <t>([0, 0, 300, 9999], False),</t>
  </si>
  <si>
    <t>([0, -1, 300, 9999], False),</t>
  </si>
  <si>
    <t>([0, 100000, 300, 500], False),</t>
  </si>
  <si>
    <t>([0, 300, 300, 500], False),</t>
  </si>
  <si>
    <t>([0, 5, 300, 500], False),</t>
  </si>
  <si>
    <t>([0, 0, 300, 500], False),</t>
  </si>
  <si>
    <t>([0, -1, 300, 500], False),</t>
  </si>
  <si>
    <t>([0, 100000, 300, 1], False),</t>
  </si>
  <si>
    <t>([0, 300, 300, 1], False),</t>
  </si>
  <si>
    <t>([0, 5, 300, 1], False),</t>
  </si>
  <si>
    <t>([0, 0, 300, 1], False),</t>
  </si>
  <si>
    <t>([0, -1, 300, 1], False),</t>
  </si>
  <si>
    <t>([0, 100000, 5, 9999], False),</t>
  </si>
  <si>
    <t>([0, 300, 5, 9999], False),</t>
  </si>
  <si>
    <t>([0, 5, 5, 9999], False),</t>
  </si>
  <si>
    <t>([0, 0, 5, 9999], False),</t>
  </si>
  <si>
    <t>([0, -1, 5, 9999], False),</t>
  </si>
  <si>
    <t>([0, 100000, 5, 500], False),</t>
  </si>
  <si>
    <t>([0, 300, 5, 500], False),</t>
  </si>
  <si>
    <t>([0, 5, 5, 500], False),</t>
  </si>
  <si>
    <t>([0, 0, 5, 500], False),</t>
  </si>
  <si>
    <t>([0, -1, 5, 500], False),</t>
  </si>
  <si>
    <t>([0, 100000, 5, 1], False),</t>
  </si>
  <si>
    <t>([0, 300, 5, 1], False),</t>
  </si>
  <si>
    <t>([0, 5, 5, 1], False),</t>
  </si>
  <si>
    <t>([0, 0, 5, 1], False),</t>
  </si>
  <si>
    <t>([0, -1, 5, 1], False),</t>
  </si>
  <si>
    <t>([0, 100000, 0, 9999], False),</t>
  </si>
  <si>
    <t>([0, 300, 0, 9999], False),</t>
  </si>
  <si>
    <t>([0, 5, 0, 9999], False),</t>
  </si>
  <si>
    <t>([0, 0, 0, 9999], False),</t>
  </si>
  <si>
    <t>([0, -1, 0, 9999], False),</t>
  </si>
  <si>
    <t>([0, 100000, 0, 500], False),</t>
  </si>
  <si>
    <t>([0, 300, 0, 500], False),</t>
  </si>
  <si>
    <t>([0, 5, 0, 500], False),</t>
  </si>
  <si>
    <t>([0, 0, 0, 500], False),</t>
  </si>
  <si>
    <t>([0, -1, 0, 500], False),</t>
  </si>
  <si>
    <t>([0, 100000, 0, 1], False),</t>
  </si>
  <si>
    <t>([0, 300, 0, 1], False),</t>
  </si>
  <si>
    <t>([0, 5, 0, 1], False),</t>
  </si>
  <si>
    <t>([0, 0, 0, 1], False),</t>
  </si>
  <si>
    <t>([0, -1, 0, 1], False),</t>
  </si>
  <si>
    <t>([0, 100000, -1, 9999], False),</t>
  </si>
  <si>
    <t>([0, 300, -1, 9999], False),</t>
  </si>
  <si>
    <t>([0, 5, -1, 9999], False),</t>
  </si>
  <si>
    <t>([0, 0, -1, 9999], False),</t>
  </si>
  <si>
    <t>([0, -1, -1, 9999], False),</t>
  </si>
  <si>
    <t>([0, 100000, -1, 500], False),</t>
  </si>
  <si>
    <t>([0, 300, -1, 500], False),</t>
  </si>
  <si>
    <t>([0, 5, -1, 500], False),</t>
  </si>
  <si>
    <t>([0, 0, -1, 500], False),</t>
  </si>
  <si>
    <t>([0, -1, -1, 500], False),</t>
  </si>
  <si>
    <t>([0, 100000, -1, 1], False),</t>
  </si>
  <si>
    <t>([0, 300, -1, 1], False),</t>
  </si>
  <si>
    <t>([0, 5, -1, 1], False),</t>
  </si>
  <si>
    <t>([0, 0, -1, 1], False),</t>
  </si>
  <si>
    <t>([0, -1, -1, 1], False),</t>
  </si>
  <si>
    <t>([-1, 100000, 100000, 9999], None),</t>
  </si>
  <si>
    <t>([-1, 300, 100000, 9999], None),</t>
  </si>
  <si>
    <t>([-1, 5, 100000, 9999], None),</t>
  </si>
  <si>
    <t>([-1, 0, 100000, 9999], None),</t>
  </si>
  <si>
    <t>([-1, -1, 100000, 9999], None),</t>
  </si>
  <si>
    <t>([-1, 100000, 100000, 500], False),</t>
  </si>
  <si>
    <t>([-1, 300, 100000, 500], False),</t>
  </si>
  <si>
    <t>([-1, 5, 100000, 500], False),</t>
  </si>
  <si>
    <t>([-1, 0, 100000, 500], False),</t>
  </si>
  <si>
    <t>([-1, -1, 100000, 500], None),</t>
  </si>
  <si>
    <t>([-1, 100000, 100000, 1], True),</t>
  </si>
  <si>
    <t>([-1, 300, 100000, 1], True),</t>
  </si>
  <si>
    <t>([-1, 5, 100000, 1], False),</t>
  </si>
  <si>
    <t>([-1, 0, 100000, 1], False),</t>
  </si>
  <si>
    <t>([-1, -1, 100000, 1], None),</t>
  </si>
  <si>
    <t>([-1, 100000, 300, 9999], None),</t>
  </si>
  <si>
    <t>([-1, 300, 300, 9999], None),</t>
  </si>
  <si>
    <t>([-1, 5, 300, 9999], None),</t>
  </si>
  <si>
    <t>([-1, 0, 300, 9999], None),</t>
  </si>
  <si>
    <t>([-1, -1, 300, 9999], None),</t>
  </si>
  <si>
    <t>([-1, 100000, 300, 500], False),</t>
  </si>
  <si>
    <t>([-1, 300, 300, 500], False),</t>
  </si>
  <si>
    <t>([-1, 5, 300, 500], False),</t>
  </si>
  <si>
    <t>([-1, 0, 300, 500], False),</t>
  </si>
  <si>
    <t>([-1, -1, 300, 500], None),</t>
  </si>
  <si>
    <t>([-1, 100000, 300, 1], True),</t>
  </si>
  <si>
    <t>([-1, 300, 300, 1], True),</t>
  </si>
  <si>
    <t>([-1, 5, 300, 1], False),</t>
  </si>
  <si>
    <t>([-1, 0, 300, 1], False),</t>
  </si>
  <si>
    <t>([-1, -1, 300, 1], None),</t>
  </si>
  <si>
    <t>([-1, 100000, 5, 9999], False),</t>
  </si>
  <si>
    <t>([-1, 300, 5, 9999], False),</t>
  </si>
  <si>
    <t>([-1, 5, 5, 9999], False),</t>
  </si>
  <si>
    <t>([-1, 0, 5, 9999], False),</t>
  </si>
  <si>
    <t>([-1, -1, 5, 9999], False),</t>
  </si>
  <si>
    <t>([-1, 100000, 5, 500], False),</t>
  </si>
  <si>
    <t>([-1, 300, 5, 500], False),</t>
  </si>
  <si>
    <t>([-1, 5, 5, 500], False),</t>
  </si>
  <si>
    <t>([-1, 0, 5, 500], False),</t>
  </si>
  <si>
    <t>([-1, -1, 5, 500], False),</t>
  </si>
  <si>
    <t>([-1, 100000, 5, 1], False),</t>
  </si>
  <si>
    <t>([-1, 300, 5, 1], False),</t>
  </si>
  <si>
    <t>([-1, 5, 5, 1], False),</t>
  </si>
  <si>
    <t>([-1, 0, 5, 1], False),</t>
  </si>
  <si>
    <t>([-1, -1, 5, 1], False),</t>
  </si>
  <si>
    <t>([-1, 100000, 0, 9999], False),</t>
  </si>
  <si>
    <t>([-1, 300, 0, 9999], False),</t>
  </si>
  <si>
    <t>([-1, 5, 0, 9999], False),</t>
  </si>
  <si>
    <t>([-1, 0, 0, 9999], False),</t>
  </si>
  <si>
    <t>([-1, -1, 0, 9999], False),</t>
  </si>
  <si>
    <t>([-1, 100000, 0, 500], False),</t>
  </si>
  <si>
    <t>([-1, 300, 0, 500], False),</t>
  </si>
  <si>
    <t>([-1, 5, 0, 500], False),</t>
  </si>
  <si>
    <t>([-1, 0, 0, 500], False),</t>
  </si>
  <si>
    <t>([-1, -1, 0, 500], False),</t>
  </si>
  <si>
    <t>([-1, 100000, 0, 1], False),</t>
  </si>
  <si>
    <t>([-1, 300, 0, 1], False),</t>
  </si>
  <si>
    <t>([-1, 5, 0, 1], False),</t>
  </si>
  <si>
    <t>([-1, 0, 0, 1], False),</t>
  </si>
  <si>
    <t>([-1, -1, 0, 1], False),</t>
  </si>
  <si>
    <t>([-1, 100000, -1, 9999], None),</t>
  </si>
  <si>
    <t>([-1, 300, -1, 9999], None),</t>
  </si>
  <si>
    <t>([-1, 5, -1, 9999], None),</t>
  </si>
  <si>
    <t>([-1, 0, -1, 9999], None),</t>
  </si>
  <si>
    <t>([-1, -1, -1, 9999], None),</t>
  </si>
  <si>
    <t>([-1, 100000, -1, 500], None),</t>
  </si>
  <si>
    <t>([-1, 300, -1, 500], None),</t>
  </si>
  <si>
    <t>([-1, 5, -1, 500], None),</t>
  </si>
  <si>
    <t>([-1, 0, -1, 500], None),</t>
  </si>
  <si>
    <t>([-1, -1, -1, 500], None),</t>
  </si>
  <si>
    <t>([-1, 100000, -1, 1], None),</t>
  </si>
  <si>
    <t>([-1, 300, -1, 1], None),</t>
  </si>
  <si>
    <t>([-1, 5, -1, 1], None),</t>
  </si>
  <si>
    <t>([-1, 0, -1, 1], None),</t>
  </si>
  <si>
    <t>([-1, -1, -1, 1], None),</t>
  </si>
  <si>
    <t xml:space="preserve"> </t>
  </si>
  <si>
    <t>([300, 100000, 300, 500], False),</t>
  </si>
  <si>
    <t>([300, 300, 300, 500], False),</t>
  </si>
  <si>
    <t>([300, 5, 300, 500], False),</t>
  </si>
  <si>
    <t>([300, 0, 300, 500], False),</t>
  </si>
  <si>
    <t>([300, 100000, 300, 1], True),</t>
  </si>
  <si>
    <t>([300, 300, 300, 1], True),</t>
  </si>
  <si>
    <t>([300, 5, 300, 1], True),</t>
  </si>
  <si>
    <t>([300, 0, 300, 1], True),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</si>
</sst>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2" fillId="0" borderId="0" xfId="1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3" fontId="2" fillId="0" borderId="0" xfId="1" applyNumberFormat="1" applyFont="1"/>
    <xf numFmtId="3" fontId="0" fillId="0" borderId="0" xfId="1" applyNumberFormat="1" applyFont="1" applyAlignment="1">
      <alignment horizontal="center" vertical="center"/>
    </xf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78DC-B22A-1048-9BF4-D679C5E75D39}">
  <dimension ref="F1:L18"/>
  <sheetViews>
    <sheetView topLeftCell="C1" workbookViewId="0">
      <pane ySplit="2" topLeftCell="A3" activePane="bottomLeft" state="frozen"/>
      <selection pane="bottomLeft" activeCell="J3" sqref="J3"/>
    </sheetView>
  </sheetViews>
  <sheetFormatPr baseColWidth="10" defaultRowHeight="16" x14ac:dyDescent="0.2"/>
  <cols>
    <col min="1" max="5" width="10.83203125" style="5"/>
    <col min="6" max="8" width="10.83203125" style="4"/>
    <col min="9" max="9" width="12.33203125" style="4" customWidth="1"/>
    <col min="10" max="10" width="10.83203125" style="4"/>
    <col min="11" max="11" width="34.33203125" style="5" bestFit="1" customWidth="1"/>
    <col min="12" max="16384" width="10.83203125" style="5"/>
  </cols>
  <sheetData>
    <row r="1" spans="6:12" s="3" customFormat="1" x14ac:dyDescent="0.2">
      <c r="F1" s="1" t="s">
        <v>0</v>
      </c>
      <c r="G1" s="1"/>
      <c r="H1" s="1"/>
      <c r="I1" s="2" t="s">
        <v>5</v>
      </c>
      <c r="J1" s="2" t="s">
        <v>379</v>
      </c>
      <c r="K1" s="3" t="s">
        <v>379</v>
      </c>
      <c r="L1" s="3" t="s">
        <v>379</v>
      </c>
    </row>
    <row r="2" spans="6:12" s="3" customFormat="1" x14ac:dyDescent="0.2">
      <c r="F2" s="2" t="s">
        <v>3</v>
      </c>
      <c r="G2" s="2" t="s">
        <v>2</v>
      </c>
      <c r="H2" s="2" t="s">
        <v>4</v>
      </c>
      <c r="I2" s="2" t="s">
        <v>1</v>
      </c>
      <c r="J2" s="2" t="s">
        <v>6</v>
      </c>
      <c r="K2" s="3" t="s">
        <v>379</v>
      </c>
      <c r="L2" s="3" t="s">
        <v>379</v>
      </c>
    </row>
    <row r="3" spans="6:12" x14ac:dyDescent="0.2">
      <c r="F3" s="4">
        <v>300</v>
      </c>
      <c r="G3" s="4">
        <v>300</v>
      </c>
      <c r="H3" s="4">
        <v>1</v>
      </c>
      <c r="I3" s="4">
        <v>0</v>
      </c>
      <c r="J3" s="4" t="s">
        <v>7</v>
      </c>
      <c r="K3" s="5" t="str">
        <f>_xlfn.CONCAT("([", F3, ", ", I3,  ", ",G3,  ", ", H3, "], ", PROPER(J3), "),")</f>
        <v>([300, 0, 300, 1], None),</v>
      </c>
      <c r="L3" s="5" t="s">
        <v>107</v>
      </c>
    </row>
    <row r="4" spans="6:12" x14ac:dyDescent="0.2">
      <c r="F4" s="4">
        <v>300</v>
      </c>
      <c r="G4" s="4">
        <v>300</v>
      </c>
      <c r="H4" s="4">
        <v>1</v>
      </c>
      <c r="I4" s="4">
        <v>5</v>
      </c>
      <c r="J4" s="4" t="s">
        <v>7</v>
      </c>
      <c r="K4" s="5" t="str">
        <f>_xlfn.CONCAT("([", F4, ", ", I4,  ", ",G4,  ", ", H4, "], ", PROPER(J4), "),")</f>
        <v>([300, 5, 300, 1], None),</v>
      </c>
      <c r="L4" s="5" t="s">
        <v>106</v>
      </c>
    </row>
    <row r="5" spans="6:12" x14ac:dyDescent="0.2">
      <c r="F5" s="4">
        <v>300</v>
      </c>
      <c r="G5" s="4">
        <v>300</v>
      </c>
      <c r="H5" s="4">
        <v>1</v>
      </c>
      <c r="I5" s="4">
        <v>300</v>
      </c>
      <c r="J5" s="4" t="s">
        <v>7</v>
      </c>
      <c r="K5" s="5" t="str">
        <f>_xlfn.CONCAT("([", F5, ", ", I5,  ", ",G5,  ", ", H5, "], ", PROPER(J5), "),")</f>
        <v>([300, 300, 300, 1], None),</v>
      </c>
      <c r="L5" s="5" t="s">
        <v>105</v>
      </c>
    </row>
    <row r="6" spans="6:12" x14ac:dyDescent="0.2">
      <c r="F6" s="4">
        <v>300</v>
      </c>
      <c r="G6" s="4">
        <v>300</v>
      </c>
      <c r="H6" s="4">
        <v>1</v>
      </c>
      <c r="I6" s="4">
        <v>100000</v>
      </c>
      <c r="J6" s="4" t="s">
        <v>7</v>
      </c>
      <c r="K6" s="5" t="str">
        <f>_xlfn.CONCAT("([", F6, ", ", I6,  ", ",G6,  ", ", H6, "], ", PROPER(J6), "),")</f>
        <v>([300, 100000, 300, 1], None),</v>
      </c>
      <c r="L6" s="5" t="s">
        <v>104</v>
      </c>
    </row>
    <row r="7" spans="6:12" x14ac:dyDescent="0.2">
      <c r="F7" s="4">
        <v>300</v>
      </c>
      <c r="G7" s="4">
        <v>100000</v>
      </c>
      <c r="H7" s="4">
        <v>1</v>
      </c>
      <c r="I7" s="4">
        <v>0</v>
      </c>
      <c r="J7" s="4" t="b">
        <v>1</v>
      </c>
      <c r="K7" s="5" t="str">
        <f>_xlfn.CONCAT("([", F7, ", ", I7,  ", ",G7,  ", ", H7, "], ", PROPER(J7), "),")</f>
        <v>([300, 0, 100000, 1], True),</v>
      </c>
      <c r="L7" s="5" t="s">
        <v>96</v>
      </c>
    </row>
    <row r="8" spans="6:12" x14ac:dyDescent="0.2">
      <c r="F8" s="4">
        <v>300</v>
      </c>
      <c r="G8" s="4">
        <v>100000</v>
      </c>
      <c r="H8" s="4">
        <v>1</v>
      </c>
      <c r="I8" s="4">
        <v>5</v>
      </c>
      <c r="J8" s="4" t="b">
        <v>1</v>
      </c>
      <c r="K8" s="5" t="str">
        <f>_xlfn.CONCAT("([", F8, ", ", I8,  ", ",G8,  ", ", H8, "], ", PROPER(J8), "),")</f>
        <v>([300, 5, 100000, 1], True),</v>
      </c>
      <c r="L8" s="5" t="s">
        <v>95</v>
      </c>
    </row>
    <row r="9" spans="6:12" x14ac:dyDescent="0.2">
      <c r="F9" s="4">
        <v>300</v>
      </c>
      <c r="G9" s="4">
        <v>100000</v>
      </c>
      <c r="H9" s="4">
        <v>1</v>
      </c>
      <c r="I9" s="4">
        <v>300</v>
      </c>
      <c r="J9" s="4" t="b">
        <v>1</v>
      </c>
      <c r="K9" s="5" t="str">
        <f>_xlfn.CONCAT("([", F9, ", ", I9,  ", ",G9,  ", ", H9, "], ", PROPER(J9), "),")</f>
        <v>([300, 300, 100000, 1], True),</v>
      </c>
      <c r="L9" s="5" t="s">
        <v>94</v>
      </c>
    </row>
    <row r="10" spans="6:12" x14ac:dyDescent="0.2">
      <c r="F10" s="4">
        <v>300</v>
      </c>
      <c r="G10" s="4">
        <v>100000</v>
      </c>
      <c r="H10" s="4">
        <v>1</v>
      </c>
      <c r="I10" s="4">
        <v>100000</v>
      </c>
      <c r="J10" s="4" t="b">
        <v>1</v>
      </c>
      <c r="K10" s="5" t="str">
        <f>_xlfn.CONCAT("([", F10, ", ", I10,  ", ",G10,  ", ", H10, "], ", PROPER(J10), "),")</f>
        <v>([300, 100000, 100000, 1], True),</v>
      </c>
      <c r="L10" s="5" t="s">
        <v>93</v>
      </c>
    </row>
    <row r="11" spans="6:12" x14ac:dyDescent="0.2">
      <c r="F11" s="4">
        <v>100000</v>
      </c>
      <c r="G11" s="4">
        <v>300</v>
      </c>
      <c r="H11" s="4">
        <v>1</v>
      </c>
      <c r="I11" s="4">
        <v>0</v>
      </c>
      <c r="J11" s="4" t="b">
        <v>1</v>
      </c>
      <c r="K11" s="5" t="str">
        <f>_xlfn.CONCAT("([", F11, ", ", I11,  ", ",G11,  ", ", H11, "], ", PROPER(J11), "),")</f>
        <v>([100000, 0, 300, 1], True),</v>
      </c>
      <c r="L11" s="5" t="s">
        <v>36</v>
      </c>
    </row>
    <row r="12" spans="6:12" x14ac:dyDescent="0.2">
      <c r="F12" s="4">
        <v>100000</v>
      </c>
      <c r="G12" s="4">
        <v>300</v>
      </c>
      <c r="H12" s="4">
        <v>1</v>
      </c>
      <c r="I12" s="4">
        <v>5</v>
      </c>
      <c r="J12" s="4" t="b">
        <v>1</v>
      </c>
      <c r="K12" s="5" t="str">
        <f>_xlfn.CONCAT("([", F12, ", ", I12,  ", ",G12,  ", ", H12, "], ", PROPER(J12), "),")</f>
        <v>([100000, 5, 300, 1], True),</v>
      </c>
      <c r="L12" s="5" t="s">
        <v>35</v>
      </c>
    </row>
    <row r="13" spans="6:12" x14ac:dyDescent="0.2">
      <c r="F13" s="4">
        <v>100000</v>
      </c>
      <c r="G13" s="4">
        <v>300</v>
      </c>
      <c r="H13" s="4">
        <v>1</v>
      </c>
      <c r="I13" s="4">
        <v>300</v>
      </c>
      <c r="J13" s="4" t="b">
        <v>1</v>
      </c>
      <c r="K13" s="5" t="str">
        <f>_xlfn.CONCAT("([", F13, ", ", I13,  ", ",G13,  ", ", H13, "], ", PROPER(J13), "),")</f>
        <v>([100000, 300, 300, 1], True),</v>
      </c>
      <c r="L13" s="5" t="s">
        <v>34</v>
      </c>
    </row>
    <row r="14" spans="6:12" x14ac:dyDescent="0.2">
      <c r="F14" s="4">
        <v>100000</v>
      </c>
      <c r="G14" s="4">
        <v>300</v>
      </c>
      <c r="H14" s="4">
        <v>1</v>
      </c>
      <c r="I14" s="4">
        <v>100000</v>
      </c>
      <c r="J14" s="4" t="b">
        <v>1</v>
      </c>
      <c r="K14" s="5" t="str">
        <f>_xlfn.CONCAT("([", F14, ", ", I14,  ", ",G14,  ", ", H14, "], ", PROPER(J14), "),")</f>
        <v>([100000, 100000, 300, 1], True),</v>
      </c>
      <c r="L14" s="5" t="s">
        <v>33</v>
      </c>
    </row>
    <row r="15" spans="6:12" x14ac:dyDescent="0.2">
      <c r="F15" s="4">
        <v>100000</v>
      </c>
      <c r="G15" s="4">
        <v>100000</v>
      </c>
      <c r="H15" s="4">
        <v>1</v>
      </c>
      <c r="I15" s="4">
        <v>0</v>
      </c>
      <c r="J15" s="4" t="b">
        <v>1</v>
      </c>
      <c r="K15" s="5" t="str">
        <f>_xlfn.CONCAT("([", F15, ", ", I15,  ", ",G15,  ", ", H15, "], ", PROPER(J15), "),")</f>
        <v>([100000, 0, 100000, 1], True),</v>
      </c>
      <c r="L15" s="5" t="s">
        <v>21</v>
      </c>
    </row>
    <row r="16" spans="6:12" x14ac:dyDescent="0.2">
      <c r="F16" s="4">
        <v>100000</v>
      </c>
      <c r="G16" s="4">
        <v>100000</v>
      </c>
      <c r="H16" s="4">
        <v>1</v>
      </c>
      <c r="I16" s="4">
        <v>5</v>
      </c>
      <c r="J16" s="4" t="b">
        <v>1</v>
      </c>
      <c r="K16" s="5" t="str">
        <f>_xlfn.CONCAT("([", F16, ", ", I16,  ", ",G16,  ", ", H16, "], ", PROPER(J16), "),")</f>
        <v>([100000, 5, 100000, 1], True),</v>
      </c>
      <c r="L16" s="5" t="s">
        <v>20</v>
      </c>
    </row>
    <row r="17" spans="6:12" x14ac:dyDescent="0.2">
      <c r="F17" s="4">
        <v>100000</v>
      </c>
      <c r="G17" s="4">
        <v>100000</v>
      </c>
      <c r="H17" s="4">
        <v>1</v>
      </c>
      <c r="I17" s="4">
        <v>300</v>
      </c>
      <c r="J17" s="4" t="b">
        <v>1</v>
      </c>
      <c r="K17" s="5" t="str">
        <f>_xlfn.CONCAT("([", F17, ", ", I17,  ", ",G17,  ", ", H17, "], ", PROPER(J17), "),")</f>
        <v>([100000, 300, 100000, 1], True),</v>
      </c>
      <c r="L17" s="5" t="s">
        <v>19</v>
      </c>
    </row>
    <row r="18" spans="6:12" x14ac:dyDescent="0.2">
      <c r="F18" s="4">
        <v>100000</v>
      </c>
      <c r="G18" s="4">
        <v>100000</v>
      </c>
      <c r="H18" s="4">
        <v>1</v>
      </c>
      <c r="I18" s="4">
        <v>100000</v>
      </c>
      <c r="J18" s="4" t="b">
        <v>1</v>
      </c>
      <c r="K18" s="5" t="str">
        <f>_xlfn.CONCAT("([", F18, ", ", I18,  ", ",G18,  ", ", H18, "], ", PROPER(J18), "),")</f>
        <v>([100000, 100000, 100000, 1], True),</v>
      </c>
      <c r="L18" s="5" t="s">
        <v>18</v>
      </c>
    </row>
  </sheetData>
  <sortState xmlns:xlrd2="http://schemas.microsoft.com/office/spreadsheetml/2017/richdata2" ref="D3:M18">
    <sortCondition ref="F3:F18"/>
  </sortState>
  <mergeCells count="1">
    <mergeCell ref="F1:H1"/>
  </mergeCells>
  <conditionalFormatting sqref="F1:L18">
    <cfRule type="cellIs" dxfId="2" priority="3" operator="equal">
      <formula>FALSE</formula>
    </cfRule>
  </conditionalFormatting>
  <conditionalFormatting sqref="A1:XFD1048576">
    <cfRule type="cellIs" dxfId="1" priority="1" operator="equal">
      <formula>TRUE</formula>
    </cfRule>
    <cfRule type="beginsWith" dxfId="0" priority="2" operator="beginsWith" text="None">
      <formula>LEFT(A1,LEN("None"))="None"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3572-0E24-134C-92B1-37C102855669}">
  <dimension ref="F1:L377"/>
  <sheetViews>
    <sheetView tabSelected="1" workbookViewId="0">
      <pane ySplit="2" topLeftCell="A32" activePane="bottomLeft" state="frozen"/>
      <selection pane="bottomLeft" activeCell="D42" sqref="D42"/>
    </sheetView>
  </sheetViews>
  <sheetFormatPr baseColWidth="10" defaultRowHeight="16" x14ac:dyDescent="0.2"/>
  <cols>
    <col min="1" max="5" width="10.83203125" style="5"/>
    <col min="6" max="8" width="10.83203125" style="4"/>
    <col min="9" max="9" width="12.33203125" style="4" customWidth="1"/>
    <col min="10" max="10" width="10.83203125" style="4"/>
    <col min="11" max="11" width="34.33203125" style="5" bestFit="1" customWidth="1"/>
    <col min="12" max="16384" width="10.83203125" style="5"/>
  </cols>
  <sheetData>
    <row r="1" spans="6:12" s="3" customFormat="1" x14ac:dyDescent="0.2">
      <c r="F1" s="1" t="s">
        <v>0</v>
      </c>
      <c r="G1" s="1"/>
      <c r="H1" s="1"/>
      <c r="I1" s="2" t="s">
        <v>5</v>
      </c>
      <c r="J1" s="2"/>
    </row>
    <row r="2" spans="6:12" s="3" customFormat="1" x14ac:dyDescent="0.2">
      <c r="F2" s="2" t="s">
        <v>3</v>
      </c>
      <c r="G2" s="2" t="s">
        <v>2</v>
      </c>
      <c r="H2" s="2" t="s">
        <v>4</v>
      </c>
      <c r="I2" s="2" t="s">
        <v>1</v>
      </c>
      <c r="J2" s="2" t="s">
        <v>6</v>
      </c>
    </row>
    <row r="3" spans="6:12" x14ac:dyDescent="0.2">
      <c r="F3" s="4">
        <v>100000</v>
      </c>
      <c r="G3" s="4">
        <v>100000</v>
      </c>
      <c r="H3" s="4">
        <v>9999</v>
      </c>
      <c r="I3" s="4">
        <v>100000</v>
      </c>
      <c r="J3" s="4" t="s">
        <v>7</v>
      </c>
      <c r="K3" s="5" t="str">
        <f t="shared" ref="K3:K66" si="0">_xlfn.CONCAT("([", F3, ", ", I3,  ", ",G3,  ", ", H3, "], ", PROPER(J3), "),")</f>
        <v>([100000, 100000, 100000, 9999], None),</v>
      </c>
      <c r="L3" s="5" t="s">
        <v>8</v>
      </c>
    </row>
    <row r="4" spans="6:12" x14ac:dyDescent="0.2">
      <c r="F4" s="4">
        <v>100000</v>
      </c>
      <c r="G4" s="4">
        <v>100000</v>
      </c>
      <c r="H4" s="4">
        <v>9999</v>
      </c>
      <c r="I4" s="4">
        <v>300</v>
      </c>
      <c r="J4" s="4" t="s">
        <v>7</v>
      </c>
      <c r="K4" s="5" t="str">
        <f t="shared" si="0"/>
        <v>([100000, 300, 100000, 9999], None),</v>
      </c>
      <c r="L4" s="5" t="s">
        <v>9</v>
      </c>
    </row>
    <row r="5" spans="6:12" x14ac:dyDescent="0.2">
      <c r="F5" s="4">
        <v>100000</v>
      </c>
      <c r="G5" s="4">
        <v>100000</v>
      </c>
      <c r="H5" s="4">
        <v>9999</v>
      </c>
      <c r="I5" s="4">
        <v>5</v>
      </c>
      <c r="J5" s="4" t="s">
        <v>7</v>
      </c>
      <c r="K5" s="5" t="str">
        <f t="shared" si="0"/>
        <v>([100000, 5, 100000, 9999], None),</v>
      </c>
      <c r="L5" s="5" t="s">
        <v>10</v>
      </c>
    </row>
    <row r="6" spans="6:12" x14ac:dyDescent="0.2">
      <c r="F6" s="4">
        <v>100000</v>
      </c>
      <c r="G6" s="4">
        <v>100000</v>
      </c>
      <c r="H6" s="4">
        <v>9999</v>
      </c>
      <c r="I6" s="4">
        <v>0</v>
      </c>
      <c r="J6" s="4" t="s">
        <v>7</v>
      </c>
      <c r="K6" s="5" t="str">
        <f t="shared" si="0"/>
        <v>([100000, 0, 100000, 9999], None),</v>
      </c>
      <c r="L6" s="5" t="s">
        <v>11</v>
      </c>
    </row>
    <row r="7" spans="6:12" x14ac:dyDescent="0.2">
      <c r="F7" s="4">
        <v>100000</v>
      </c>
      <c r="G7" s="4">
        <v>100000</v>
      </c>
      <c r="H7" s="4">
        <v>9999</v>
      </c>
      <c r="I7" s="4">
        <v>-1</v>
      </c>
      <c r="J7" s="4" t="s">
        <v>7</v>
      </c>
      <c r="K7" s="5" t="str">
        <f t="shared" si="0"/>
        <v>([100000, -1, 100000, 9999], None),</v>
      </c>
      <c r="L7" s="5" t="s">
        <v>12</v>
      </c>
    </row>
    <row r="8" spans="6:12" x14ac:dyDescent="0.2">
      <c r="F8" s="4">
        <v>100000</v>
      </c>
      <c r="G8" s="4">
        <v>100000</v>
      </c>
      <c r="H8" s="4">
        <v>500</v>
      </c>
      <c r="I8" s="4">
        <v>100000</v>
      </c>
      <c r="J8" s="4" t="b">
        <v>0</v>
      </c>
      <c r="K8" s="5" t="str">
        <f t="shared" si="0"/>
        <v>([100000, 100000, 100000, 500], False),</v>
      </c>
      <c r="L8" s="5" t="s">
        <v>13</v>
      </c>
    </row>
    <row r="9" spans="6:12" x14ac:dyDescent="0.2">
      <c r="F9" s="4">
        <v>100000</v>
      </c>
      <c r="G9" s="4">
        <v>100000</v>
      </c>
      <c r="H9" s="4">
        <v>500</v>
      </c>
      <c r="I9" s="4">
        <v>300</v>
      </c>
      <c r="J9" s="4" t="b">
        <v>0</v>
      </c>
      <c r="K9" s="5" t="str">
        <f t="shared" si="0"/>
        <v>([100000, 300, 100000, 500], False),</v>
      </c>
      <c r="L9" s="5" t="s">
        <v>14</v>
      </c>
    </row>
    <row r="10" spans="6:12" x14ac:dyDescent="0.2">
      <c r="F10" s="4">
        <v>100000</v>
      </c>
      <c r="G10" s="4">
        <v>100000</v>
      </c>
      <c r="H10" s="4">
        <v>500</v>
      </c>
      <c r="I10" s="4">
        <v>5</v>
      </c>
      <c r="J10" s="4" t="b">
        <v>0</v>
      </c>
      <c r="K10" s="5" t="str">
        <f t="shared" si="0"/>
        <v>([100000, 5, 100000, 500], False),</v>
      </c>
      <c r="L10" s="5" t="s">
        <v>15</v>
      </c>
    </row>
    <row r="11" spans="6:12" x14ac:dyDescent="0.2">
      <c r="F11" s="4">
        <v>100000</v>
      </c>
      <c r="G11" s="4">
        <v>100000</v>
      </c>
      <c r="H11" s="4">
        <v>500</v>
      </c>
      <c r="I11" s="4">
        <v>0</v>
      </c>
      <c r="J11" s="4" t="b">
        <v>0</v>
      </c>
      <c r="K11" s="5" t="str">
        <f t="shared" si="0"/>
        <v>([100000, 0, 100000, 500], False),</v>
      </c>
      <c r="L11" s="5" t="s">
        <v>16</v>
      </c>
    </row>
    <row r="12" spans="6:12" x14ac:dyDescent="0.2">
      <c r="F12" s="4">
        <v>100000</v>
      </c>
      <c r="G12" s="4">
        <v>100000</v>
      </c>
      <c r="H12" s="4">
        <v>500</v>
      </c>
      <c r="I12" s="4">
        <v>-1</v>
      </c>
      <c r="J12" s="4" t="s">
        <v>7</v>
      </c>
      <c r="K12" s="5" t="str">
        <f t="shared" si="0"/>
        <v>([100000, -1, 100000, 500], None),</v>
      </c>
      <c r="L12" s="5" t="s">
        <v>17</v>
      </c>
    </row>
    <row r="13" spans="6:12" x14ac:dyDescent="0.2">
      <c r="F13" s="4">
        <v>100000</v>
      </c>
      <c r="G13" s="4">
        <v>100000</v>
      </c>
      <c r="H13" s="4">
        <v>1</v>
      </c>
      <c r="I13" s="4">
        <v>100000</v>
      </c>
      <c r="J13" s="4" t="b">
        <v>1</v>
      </c>
      <c r="K13" s="5" t="str">
        <f t="shared" si="0"/>
        <v>([100000, 100000, 100000, 1], True),</v>
      </c>
      <c r="L13" s="5" t="s">
        <v>18</v>
      </c>
    </row>
    <row r="14" spans="6:12" x14ac:dyDescent="0.2">
      <c r="F14" s="4">
        <v>100000</v>
      </c>
      <c r="G14" s="4">
        <v>100000</v>
      </c>
      <c r="H14" s="4">
        <v>1</v>
      </c>
      <c r="I14" s="4">
        <v>300</v>
      </c>
      <c r="J14" s="4" t="b">
        <v>1</v>
      </c>
      <c r="K14" s="5" t="str">
        <f t="shared" si="0"/>
        <v>([100000, 300, 100000, 1], True),</v>
      </c>
      <c r="L14" s="5" t="s">
        <v>19</v>
      </c>
    </row>
    <row r="15" spans="6:12" x14ac:dyDescent="0.2">
      <c r="F15" s="4">
        <v>100000</v>
      </c>
      <c r="G15" s="4">
        <v>100000</v>
      </c>
      <c r="H15" s="4">
        <v>1</v>
      </c>
      <c r="I15" s="4">
        <v>5</v>
      </c>
      <c r="J15" s="4" t="b">
        <v>1</v>
      </c>
      <c r="K15" s="5" t="str">
        <f t="shared" si="0"/>
        <v>([100000, 5, 100000, 1], True),</v>
      </c>
      <c r="L15" s="5" t="s">
        <v>20</v>
      </c>
    </row>
    <row r="16" spans="6:12" x14ac:dyDescent="0.2">
      <c r="F16" s="4">
        <v>100000</v>
      </c>
      <c r="G16" s="4">
        <v>100000</v>
      </c>
      <c r="H16" s="4">
        <v>1</v>
      </c>
      <c r="I16" s="4">
        <v>0</v>
      </c>
      <c r="J16" s="4" t="b">
        <v>1</v>
      </c>
      <c r="K16" s="5" t="str">
        <f t="shared" si="0"/>
        <v>([100000, 0, 100000, 1], True),</v>
      </c>
      <c r="L16" s="5" t="s">
        <v>21</v>
      </c>
    </row>
    <row r="17" spans="6:12" x14ac:dyDescent="0.2">
      <c r="F17" s="4">
        <v>100000</v>
      </c>
      <c r="G17" s="4">
        <v>100000</v>
      </c>
      <c r="H17" s="4">
        <v>1</v>
      </c>
      <c r="I17" s="4">
        <v>-1</v>
      </c>
      <c r="J17" s="4" t="b">
        <v>1</v>
      </c>
      <c r="K17" s="5" t="str">
        <f t="shared" si="0"/>
        <v>([100000, -1, 100000, 1], True),</v>
      </c>
      <c r="L17" s="5" t="s">
        <v>22</v>
      </c>
    </row>
    <row r="18" spans="6:12" x14ac:dyDescent="0.2">
      <c r="F18" s="4">
        <v>100000</v>
      </c>
      <c r="G18" s="4">
        <v>300</v>
      </c>
      <c r="H18" s="4">
        <v>9999</v>
      </c>
      <c r="I18" s="4">
        <v>100000</v>
      </c>
      <c r="J18" s="4" t="s">
        <v>7</v>
      </c>
      <c r="K18" s="5" t="str">
        <f t="shared" si="0"/>
        <v>([100000, 100000, 300, 9999], None),</v>
      </c>
      <c r="L18" s="5" t="s">
        <v>23</v>
      </c>
    </row>
    <row r="19" spans="6:12" x14ac:dyDescent="0.2">
      <c r="F19" s="4">
        <v>100000</v>
      </c>
      <c r="G19" s="4">
        <v>300</v>
      </c>
      <c r="H19" s="4">
        <v>9999</v>
      </c>
      <c r="I19" s="4">
        <v>300</v>
      </c>
      <c r="J19" s="4" t="s">
        <v>7</v>
      </c>
      <c r="K19" s="5" t="str">
        <f t="shared" si="0"/>
        <v>([100000, 300, 300, 9999], None),</v>
      </c>
      <c r="L19" s="5" t="s">
        <v>24</v>
      </c>
    </row>
    <row r="20" spans="6:12" x14ac:dyDescent="0.2">
      <c r="F20" s="4">
        <v>100000</v>
      </c>
      <c r="G20" s="4">
        <v>300</v>
      </c>
      <c r="H20" s="4">
        <v>9999</v>
      </c>
      <c r="I20" s="4">
        <v>5</v>
      </c>
      <c r="J20" s="4" t="s">
        <v>7</v>
      </c>
      <c r="K20" s="5" t="str">
        <f t="shared" si="0"/>
        <v>([100000, 5, 300, 9999], None),</v>
      </c>
      <c r="L20" s="5" t="s">
        <v>25</v>
      </c>
    </row>
    <row r="21" spans="6:12" x14ac:dyDescent="0.2">
      <c r="F21" s="4">
        <v>100000</v>
      </c>
      <c r="G21" s="4">
        <v>300</v>
      </c>
      <c r="H21" s="4">
        <v>9999</v>
      </c>
      <c r="I21" s="4">
        <v>0</v>
      </c>
      <c r="J21" s="4" t="s">
        <v>7</v>
      </c>
      <c r="K21" s="5" t="str">
        <f t="shared" si="0"/>
        <v>([100000, 0, 300, 9999], None),</v>
      </c>
      <c r="L21" s="5" t="s">
        <v>26</v>
      </c>
    </row>
    <row r="22" spans="6:12" x14ac:dyDescent="0.2">
      <c r="F22" s="4">
        <v>100000</v>
      </c>
      <c r="G22" s="4">
        <v>300</v>
      </c>
      <c r="H22" s="4">
        <v>9999</v>
      </c>
      <c r="I22" s="4">
        <v>-1</v>
      </c>
      <c r="J22" s="4" t="s">
        <v>7</v>
      </c>
      <c r="K22" s="5" t="str">
        <f t="shared" si="0"/>
        <v>([100000, -1, 300, 9999], None),</v>
      </c>
      <c r="L22" s="5" t="s">
        <v>27</v>
      </c>
    </row>
    <row r="23" spans="6:12" x14ac:dyDescent="0.2">
      <c r="F23" s="4">
        <v>100000</v>
      </c>
      <c r="G23" s="4">
        <v>300</v>
      </c>
      <c r="H23" s="4">
        <v>500</v>
      </c>
      <c r="I23" s="4">
        <v>100000</v>
      </c>
      <c r="J23" s="4" t="b">
        <v>0</v>
      </c>
      <c r="K23" s="5" t="str">
        <f t="shared" si="0"/>
        <v>([100000, 100000, 300, 500], False),</v>
      </c>
      <c r="L23" s="5" t="s">
        <v>28</v>
      </c>
    </row>
    <row r="24" spans="6:12" x14ac:dyDescent="0.2">
      <c r="F24" s="4">
        <v>100000</v>
      </c>
      <c r="G24" s="4">
        <v>300</v>
      </c>
      <c r="H24" s="4">
        <v>500</v>
      </c>
      <c r="I24" s="4">
        <v>300</v>
      </c>
      <c r="J24" s="4" t="b">
        <v>0</v>
      </c>
      <c r="K24" s="5" t="str">
        <f t="shared" si="0"/>
        <v>([100000, 300, 300, 500], False),</v>
      </c>
      <c r="L24" s="5" t="s">
        <v>29</v>
      </c>
    </row>
    <row r="25" spans="6:12" x14ac:dyDescent="0.2">
      <c r="F25" s="4">
        <v>100000</v>
      </c>
      <c r="G25" s="4">
        <v>300</v>
      </c>
      <c r="H25" s="4">
        <v>500</v>
      </c>
      <c r="I25" s="4">
        <v>5</v>
      </c>
      <c r="J25" s="4" t="b">
        <v>0</v>
      </c>
      <c r="K25" s="5" t="str">
        <f t="shared" si="0"/>
        <v>([100000, 5, 300, 500], False),</v>
      </c>
      <c r="L25" s="5" t="s">
        <v>30</v>
      </c>
    </row>
    <row r="26" spans="6:12" x14ac:dyDescent="0.2">
      <c r="F26" s="4">
        <v>100000</v>
      </c>
      <c r="G26" s="4">
        <v>300</v>
      </c>
      <c r="H26" s="4">
        <v>500</v>
      </c>
      <c r="I26" s="4">
        <v>0</v>
      </c>
      <c r="J26" s="4" t="b">
        <v>0</v>
      </c>
      <c r="K26" s="5" t="str">
        <f t="shared" si="0"/>
        <v>([100000, 0, 300, 500], False),</v>
      </c>
      <c r="L26" s="5" t="s">
        <v>31</v>
      </c>
    </row>
    <row r="27" spans="6:12" x14ac:dyDescent="0.2">
      <c r="F27" s="4">
        <v>100000</v>
      </c>
      <c r="G27" s="4">
        <v>300</v>
      </c>
      <c r="H27" s="4">
        <v>500</v>
      </c>
      <c r="I27" s="4">
        <v>-1</v>
      </c>
      <c r="J27" s="4" t="s">
        <v>7</v>
      </c>
      <c r="K27" s="5" t="str">
        <f t="shared" si="0"/>
        <v>([100000, -1, 300, 500], None),</v>
      </c>
      <c r="L27" s="5" t="s">
        <v>32</v>
      </c>
    </row>
    <row r="28" spans="6:12" x14ac:dyDescent="0.2">
      <c r="F28" s="4">
        <v>100000</v>
      </c>
      <c r="G28" s="4">
        <v>300</v>
      </c>
      <c r="H28" s="4">
        <v>1</v>
      </c>
      <c r="I28" s="4">
        <v>100000</v>
      </c>
      <c r="J28" s="4" t="b">
        <v>1</v>
      </c>
      <c r="K28" s="5" t="str">
        <f t="shared" si="0"/>
        <v>([100000, 100000, 300, 1], True),</v>
      </c>
      <c r="L28" s="5" t="s">
        <v>33</v>
      </c>
    </row>
    <row r="29" spans="6:12" x14ac:dyDescent="0.2">
      <c r="F29" s="4">
        <v>100000</v>
      </c>
      <c r="G29" s="4">
        <v>300</v>
      </c>
      <c r="H29" s="4">
        <v>1</v>
      </c>
      <c r="I29" s="4">
        <v>300</v>
      </c>
      <c r="J29" s="4" t="b">
        <v>1</v>
      </c>
      <c r="K29" s="5" t="str">
        <f t="shared" si="0"/>
        <v>([100000, 300, 300, 1], True),</v>
      </c>
      <c r="L29" s="5" t="s">
        <v>34</v>
      </c>
    </row>
    <row r="30" spans="6:12" x14ac:dyDescent="0.2">
      <c r="F30" s="4">
        <v>100000</v>
      </c>
      <c r="G30" s="4">
        <v>300</v>
      </c>
      <c r="H30" s="4">
        <v>1</v>
      </c>
      <c r="I30" s="4">
        <v>5</v>
      </c>
      <c r="J30" s="4" t="b">
        <v>1</v>
      </c>
      <c r="K30" s="5" t="str">
        <f t="shared" si="0"/>
        <v>([100000, 5, 300, 1], True),</v>
      </c>
      <c r="L30" s="5" t="s">
        <v>35</v>
      </c>
    </row>
    <row r="31" spans="6:12" x14ac:dyDescent="0.2">
      <c r="F31" s="4">
        <v>100000</v>
      </c>
      <c r="G31" s="4">
        <v>300</v>
      </c>
      <c r="H31" s="4">
        <v>1</v>
      </c>
      <c r="I31" s="4">
        <v>0</v>
      </c>
      <c r="J31" s="4" t="b">
        <v>1</v>
      </c>
      <c r="K31" s="5" t="str">
        <f t="shared" si="0"/>
        <v>([100000, 0, 300, 1], True),</v>
      </c>
      <c r="L31" s="5" t="s">
        <v>36</v>
      </c>
    </row>
    <row r="32" spans="6:12" x14ac:dyDescent="0.2">
      <c r="F32" s="4">
        <v>100000</v>
      </c>
      <c r="G32" s="4">
        <v>300</v>
      </c>
      <c r="H32" s="4">
        <v>1</v>
      </c>
      <c r="I32" s="4">
        <v>-1</v>
      </c>
      <c r="J32" s="4" t="b">
        <v>1</v>
      </c>
      <c r="K32" s="5" t="str">
        <f t="shared" si="0"/>
        <v>([100000, -1, 300, 1], True),</v>
      </c>
      <c r="L32" s="5" t="s">
        <v>37</v>
      </c>
    </row>
    <row r="33" spans="6:12" x14ac:dyDescent="0.2">
      <c r="F33" s="4">
        <v>100000</v>
      </c>
      <c r="G33" s="4">
        <v>5</v>
      </c>
      <c r="H33" s="4">
        <v>9999</v>
      </c>
      <c r="I33" s="4">
        <v>100000</v>
      </c>
      <c r="J33" s="4" t="b">
        <v>0</v>
      </c>
      <c r="K33" s="5" t="str">
        <f t="shared" si="0"/>
        <v>([100000, 100000, 5, 9999], False),</v>
      </c>
      <c r="L33" s="5" t="s">
        <v>38</v>
      </c>
    </row>
    <row r="34" spans="6:12" x14ac:dyDescent="0.2">
      <c r="F34" s="4">
        <v>100000</v>
      </c>
      <c r="G34" s="4">
        <v>5</v>
      </c>
      <c r="H34" s="4">
        <v>9999</v>
      </c>
      <c r="I34" s="4">
        <v>300</v>
      </c>
      <c r="J34" s="4" t="b">
        <v>0</v>
      </c>
      <c r="K34" s="5" t="str">
        <f t="shared" si="0"/>
        <v>([100000, 300, 5, 9999], False),</v>
      </c>
      <c r="L34" s="5" t="s">
        <v>39</v>
      </c>
    </row>
    <row r="35" spans="6:12" x14ac:dyDescent="0.2">
      <c r="F35" s="4">
        <v>100000</v>
      </c>
      <c r="G35" s="4">
        <v>5</v>
      </c>
      <c r="H35" s="4">
        <v>9999</v>
      </c>
      <c r="I35" s="4">
        <v>5</v>
      </c>
      <c r="J35" s="4" t="b">
        <v>0</v>
      </c>
      <c r="K35" s="5" t="str">
        <f t="shared" si="0"/>
        <v>([100000, 5, 5, 9999], False),</v>
      </c>
      <c r="L35" s="5" t="s">
        <v>40</v>
      </c>
    </row>
    <row r="36" spans="6:12" x14ac:dyDescent="0.2">
      <c r="F36" s="4">
        <v>100000</v>
      </c>
      <c r="G36" s="4">
        <v>5</v>
      </c>
      <c r="H36" s="4">
        <v>9999</v>
      </c>
      <c r="I36" s="4">
        <v>0</v>
      </c>
      <c r="J36" s="4" t="b">
        <v>0</v>
      </c>
      <c r="K36" s="5" t="str">
        <f t="shared" si="0"/>
        <v>([100000, 0, 5, 9999], False),</v>
      </c>
      <c r="L36" s="5" t="s">
        <v>41</v>
      </c>
    </row>
    <row r="37" spans="6:12" x14ac:dyDescent="0.2">
      <c r="F37" s="4">
        <v>100000</v>
      </c>
      <c r="G37" s="4">
        <v>5</v>
      </c>
      <c r="H37" s="4">
        <v>9999</v>
      </c>
      <c r="I37" s="4">
        <v>-1</v>
      </c>
      <c r="J37" s="4" t="b">
        <v>0</v>
      </c>
      <c r="K37" s="5" t="str">
        <f t="shared" si="0"/>
        <v>([100000, -1, 5, 9999], False),</v>
      </c>
      <c r="L37" s="5" t="s">
        <v>42</v>
      </c>
    </row>
    <row r="38" spans="6:12" x14ac:dyDescent="0.2">
      <c r="F38" s="4">
        <v>100000</v>
      </c>
      <c r="G38" s="4">
        <v>5</v>
      </c>
      <c r="H38" s="4">
        <v>500</v>
      </c>
      <c r="I38" s="4">
        <v>100000</v>
      </c>
      <c r="J38" s="4" t="b">
        <v>0</v>
      </c>
      <c r="K38" s="5" t="str">
        <f t="shared" si="0"/>
        <v>([100000, 100000, 5, 500], False),</v>
      </c>
      <c r="L38" s="5" t="s">
        <v>43</v>
      </c>
    </row>
    <row r="39" spans="6:12" x14ac:dyDescent="0.2">
      <c r="F39" s="4">
        <v>100000</v>
      </c>
      <c r="G39" s="4">
        <v>5</v>
      </c>
      <c r="H39" s="4">
        <v>500</v>
      </c>
      <c r="I39" s="4">
        <v>300</v>
      </c>
      <c r="J39" s="4" t="b">
        <v>0</v>
      </c>
      <c r="K39" s="5" t="str">
        <f t="shared" si="0"/>
        <v>([100000, 300, 5, 500], False),</v>
      </c>
      <c r="L39" s="5" t="s">
        <v>44</v>
      </c>
    </row>
    <row r="40" spans="6:12" x14ac:dyDescent="0.2">
      <c r="F40" s="4">
        <v>100000</v>
      </c>
      <c r="G40" s="4">
        <v>5</v>
      </c>
      <c r="H40" s="4">
        <v>500</v>
      </c>
      <c r="I40" s="4">
        <v>5</v>
      </c>
      <c r="J40" s="4" t="b">
        <v>0</v>
      </c>
      <c r="K40" s="5" t="str">
        <f t="shared" si="0"/>
        <v>([100000, 5, 5, 500], False),</v>
      </c>
      <c r="L40" s="5" t="s">
        <v>45</v>
      </c>
    </row>
    <row r="41" spans="6:12" x14ac:dyDescent="0.2">
      <c r="F41" s="4">
        <v>100000</v>
      </c>
      <c r="G41" s="4">
        <v>5</v>
      </c>
      <c r="H41" s="4">
        <v>500</v>
      </c>
      <c r="I41" s="4">
        <v>0</v>
      </c>
      <c r="J41" s="4" t="b">
        <v>0</v>
      </c>
      <c r="K41" s="5" t="str">
        <f t="shared" si="0"/>
        <v>([100000, 0, 5, 500], False),</v>
      </c>
      <c r="L41" s="5" t="s">
        <v>46</v>
      </c>
    </row>
    <row r="42" spans="6:12" x14ac:dyDescent="0.2">
      <c r="F42" s="4">
        <v>100000</v>
      </c>
      <c r="G42" s="4">
        <v>5</v>
      </c>
      <c r="H42" s="4">
        <v>500</v>
      </c>
      <c r="I42" s="4">
        <v>-1</v>
      </c>
      <c r="J42" s="4" t="b">
        <v>0</v>
      </c>
      <c r="K42" s="5" t="str">
        <f t="shared" si="0"/>
        <v>([100000, -1, 5, 500], False),</v>
      </c>
      <c r="L42" s="5" t="s">
        <v>47</v>
      </c>
    </row>
    <row r="43" spans="6:12" x14ac:dyDescent="0.2">
      <c r="F43" s="4">
        <v>100000</v>
      </c>
      <c r="G43" s="4">
        <v>5</v>
      </c>
      <c r="H43" s="4">
        <v>1</v>
      </c>
      <c r="I43" s="4">
        <v>100000</v>
      </c>
      <c r="J43" s="4" t="b">
        <v>0</v>
      </c>
      <c r="K43" s="5" t="str">
        <f t="shared" si="0"/>
        <v>([100000, 100000, 5, 1], False),</v>
      </c>
      <c r="L43" s="5" t="s">
        <v>48</v>
      </c>
    </row>
    <row r="44" spans="6:12" x14ac:dyDescent="0.2">
      <c r="F44" s="4">
        <v>100000</v>
      </c>
      <c r="G44" s="4">
        <v>5</v>
      </c>
      <c r="H44" s="4">
        <v>1</v>
      </c>
      <c r="I44" s="4">
        <v>300</v>
      </c>
      <c r="J44" s="4" t="b">
        <v>0</v>
      </c>
      <c r="K44" s="5" t="str">
        <f t="shared" si="0"/>
        <v>([100000, 300, 5, 1], False),</v>
      </c>
      <c r="L44" s="5" t="s">
        <v>49</v>
      </c>
    </row>
    <row r="45" spans="6:12" x14ac:dyDescent="0.2">
      <c r="F45" s="4">
        <v>100000</v>
      </c>
      <c r="G45" s="4">
        <v>5</v>
      </c>
      <c r="H45" s="4">
        <v>1</v>
      </c>
      <c r="I45" s="4">
        <v>5</v>
      </c>
      <c r="J45" s="4" t="b">
        <v>0</v>
      </c>
      <c r="K45" s="5" t="str">
        <f t="shared" si="0"/>
        <v>([100000, 5, 5, 1], False),</v>
      </c>
      <c r="L45" s="5" t="s">
        <v>50</v>
      </c>
    </row>
    <row r="46" spans="6:12" x14ac:dyDescent="0.2">
      <c r="F46" s="4">
        <v>100000</v>
      </c>
      <c r="G46" s="4">
        <v>5</v>
      </c>
      <c r="H46" s="4">
        <v>1</v>
      </c>
      <c r="I46" s="4">
        <v>0</v>
      </c>
      <c r="J46" s="4" t="b">
        <v>0</v>
      </c>
      <c r="K46" s="5" t="str">
        <f t="shared" si="0"/>
        <v>([100000, 0, 5, 1], False),</v>
      </c>
      <c r="L46" s="5" t="s">
        <v>51</v>
      </c>
    </row>
    <row r="47" spans="6:12" x14ac:dyDescent="0.2">
      <c r="F47" s="4">
        <v>100000</v>
      </c>
      <c r="G47" s="4">
        <v>5</v>
      </c>
      <c r="H47" s="4">
        <v>1</v>
      </c>
      <c r="I47" s="4">
        <v>-1</v>
      </c>
      <c r="J47" s="4" t="b">
        <v>0</v>
      </c>
      <c r="K47" s="5" t="str">
        <f t="shared" si="0"/>
        <v>([100000, -1, 5, 1], False),</v>
      </c>
      <c r="L47" s="5" t="s">
        <v>52</v>
      </c>
    </row>
    <row r="48" spans="6:12" x14ac:dyDescent="0.2">
      <c r="F48" s="4">
        <v>100000</v>
      </c>
      <c r="G48" s="4">
        <v>0</v>
      </c>
      <c r="H48" s="4">
        <v>9999</v>
      </c>
      <c r="I48" s="4">
        <v>100000</v>
      </c>
      <c r="J48" s="4" t="b">
        <v>0</v>
      </c>
      <c r="K48" s="5" t="str">
        <f t="shared" si="0"/>
        <v>([100000, 100000, 0, 9999], False),</v>
      </c>
      <c r="L48" s="5" t="s">
        <v>53</v>
      </c>
    </row>
    <row r="49" spans="6:12" x14ac:dyDescent="0.2">
      <c r="F49" s="4">
        <v>100000</v>
      </c>
      <c r="G49" s="4">
        <v>0</v>
      </c>
      <c r="H49" s="4">
        <v>9999</v>
      </c>
      <c r="I49" s="4">
        <v>300</v>
      </c>
      <c r="J49" s="4" t="b">
        <v>0</v>
      </c>
      <c r="K49" s="5" t="str">
        <f t="shared" si="0"/>
        <v>([100000, 300, 0, 9999], False),</v>
      </c>
      <c r="L49" s="5" t="s">
        <v>54</v>
      </c>
    </row>
    <row r="50" spans="6:12" x14ac:dyDescent="0.2">
      <c r="F50" s="4">
        <v>100000</v>
      </c>
      <c r="G50" s="4">
        <v>0</v>
      </c>
      <c r="H50" s="4">
        <v>9999</v>
      </c>
      <c r="I50" s="4">
        <v>5</v>
      </c>
      <c r="J50" s="4" t="b">
        <v>0</v>
      </c>
      <c r="K50" s="5" t="str">
        <f t="shared" si="0"/>
        <v>([100000, 5, 0, 9999], False),</v>
      </c>
      <c r="L50" s="5" t="s">
        <v>55</v>
      </c>
    </row>
    <row r="51" spans="6:12" x14ac:dyDescent="0.2">
      <c r="F51" s="4">
        <v>100000</v>
      </c>
      <c r="G51" s="4">
        <v>0</v>
      </c>
      <c r="H51" s="4">
        <v>9999</v>
      </c>
      <c r="I51" s="4">
        <v>0</v>
      </c>
      <c r="J51" s="4" t="b">
        <v>0</v>
      </c>
      <c r="K51" s="5" t="str">
        <f t="shared" si="0"/>
        <v>([100000, 0, 0, 9999], False),</v>
      </c>
      <c r="L51" s="5" t="s">
        <v>56</v>
      </c>
    </row>
    <row r="52" spans="6:12" x14ac:dyDescent="0.2">
      <c r="F52" s="4">
        <v>100000</v>
      </c>
      <c r="G52" s="4">
        <v>0</v>
      </c>
      <c r="H52" s="4">
        <v>9999</v>
      </c>
      <c r="I52" s="4">
        <v>-1</v>
      </c>
      <c r="J52" s="4" t="b">
        <v>0</v>
      </c>
      <c r="K52" s="5" t="str">
        <f t="shared" si="0"/>
        <v>([100000, -1, 0, 9999], False),</v>
      </c>
      <c r="L52" s="5" t="s">
        <v>57</v>
      </c>
    </row>
    <row r="53" spans="6:12" x14ac:dyDescent="0.2">
      <c r="F53" s="4">
        <v>100000</v>
      </c>
      <c r="G53" s="4">
        <v>0</v>
      </c>
      <c r="H53" s="4">
        <v>500</v>
      </c>
      <c r="I53" s="4">
        <v>100000</v>
      </c>
      <c r="J53" s="4" t="b">
        <v>0</v>
      </c>
      <c r="K53" s="5" t="str">
        <f t="shared" si="0"/>
        <v>([100000, 100000, 0, 500], False),</v>
      </c>
      <c r="L53" s="5" t="s">
        <v>58</v>
      </c>
    </row>
    <row r="54" spans="6:12" x14ac:dyDescent="0.2">
      <c r="F54" s="4">
        <v>100000</v>
      </c>
      <c r="G54" s="4">
        <v>0</v>
      </c>
      <c r="H54" s="4">
        <v>500</v>
      </c>
      <c r="I54" s="4">
        <v>300</v>
      </c>
      <c r="J54" s="4" t="b">
        <v>0</v>
      </c>
      <c r="K54" s="5" t="str">
        <f t="shared" si="0"/>
        <v>([100000, 300, 0, 500], False),</v>
      </c>
      <c r="L54" s="5" t="s">
        <v>59</v>
      </c>
    </row>
    <row r="55" spans="6:12" x14ac:dyDescent="0.2">
      <c r="F55" s="4">
        <v>100000</v>
      </c>
      <c r="G55" s="4">
        <v>0</v>
      </c>
      <c r="H55" s="4">
        <v>500</v>
      </c>
      <c r="I55" s="4">
        <v>5</v>
      </c>
      <c r="J55" s="4" t="b">
        <v>0</v>
      </c>
      <c r="K55" s="5" t="str">
        <f t="shared" si="0"/>
        <v>([100000, 5, 0, 500], False),</v>
      </c>
      <c r="L55" s="5" t="s">
        <v>60</v>
      </c>
    </row>
    <row r="56" spans="6:12" x14ac:dyDescent="0.2">
      <c r="F56" s="4">
        <v>100000</v>
      </c>
      <c r="G56" s="4">
        <v>0</v>
      </c>
      <c r="H56" s="4">
        <v>500</v>
      </c>
      <c r="I56" s="4">
        <v>0</v>
      </c>
      <c r="J56" s="4" t="b">
        <v>0</v>
      </c>
      <c r="K56" s="5" t="str">
        <f t="shared" si="0"/>
        <v>([100000, 0, 0, 500], False),</v>
      </c>
      <c r="L56" s="5" t="s">
        <v>61</v>
      </c>
    </row>
    <row r="57" spans="6:12" x14ac:dyDescent="0.2">
      <c r="F57" s="4">
        <v>100000</v>
      </c>
      <c r="G57" s="4">
        <v>0</v>
      </c>
      <c r="H57" s="4">
        <v>500</v>
      </c>
      <c r="I57" s="4">
        <v>-1</v>
      </c>
      <c r="J57" s="4" t="b">
        <v>0</v>
      </c>
      <c r="K57" s="5" t="str">
        <f t="shared" si="0"/>
        <v>([100000, -1, 0, 500], False),</v>
      </c>
      <c r="L57" s="5" t="s">
        <v>62</v>
      </c>
    </row>
    <row r="58" spans="6:12" x14ac:dyDescent="0.2">
      <c r="F58" s="4">
        <v>100000</v>
      </c>
      <c r="G58" s="4">
        <v>0</v>
      </c>
      <c r="H58" s="4">
        <v>1</v>
      </c>
      <c r="I58" s="4">
        <v>100000</v>
      </c>
      <c r="J58" s="4" t="b">
        <v>0</v>
      </c>
      <c r="K58" s="5" t="str">
        <f t="shared" si="0"/>
        <v>([100000, 100000, 0, 1], False),</v>
      </c>
      <c r="L58" s="5" t="s">
        <v>63</v>
      </c>
    </row>
    <row r="59" spans="6:12" x14ac:dyDescent="0.2">
      <c r="F59" s="4">
        <v>100000</v>
      </c>
      <c r="G59" s="4">
        <v>0</v>
      </c>
      <c r="H59" s="4">
        <v>1</v>
      </c>
      <c r="I59" s="4">
        <v>300</v>
      </c>
      <c r="J59" s="4" t="b">
        <v>0</v>
      </c>
      <c r="K59" s="5" t="str">
        <f t="shared" si="0"/>
        <v>([100000, 300, 0, 1], False),</v>
      </c>
      <c r="L59" s="5" t="s">
        <v>64</v>
      </c>
    </row>
    <row r="60" spans="6:12" x14ac:dyDescent="0.2">
      <c r="F60" s="4">
        <v>100000</v>
      </c>
      <c r="G60" s="4">
        <v>0</v>
      </c>
      <c r="H60" s="4">
        <v>1</v>
      </c>
      <c r="I60" s="4">
        <v>5</v>
      </c>
      <c r="J60" s="4" t="b">
        <v>0</v>
      </c>
      <c r="K60" s="5" t="str">
        <f t="shared" si="0"/>
        <v>([100000, 5, 0, 1], False),</v>
      </c>
      <c r="L60" s="5" t="s">
        <v>65</v>
      </c>
    </row>
    <row r="61" spans="6:12" x14ac:dyDescent="0.2">
      <c r="F61" s="4">
        <v>100000</v>
      </c>
      <c r="G61" s="4">
        <v>0</v>
      </c>
      <c r="H61" s="4">
        <v>1</v>
      </c>
      <c r="I61" s="4">
        <v>0</v>
      </c>
      <c r="J61" s="4" t="b">
        <v>0</v>
      </c>
      <c r="K61" s="5" t="str">
        <f t="shared" si="0"/>
        <v>([100000, 0, 0, 1], False),</v>
      </c>
      <c r="L61" s="5" t="s">
        <v>66</v>
      </c>
    </row>
    <row r="62" spans="6:12" x14ac:dyDescent="0.2">
      <c r="F62" s="4">
        <v>100000</v>
      </c>
      <c r="G62" s="4">
        <v>0</v>
      </c>
      <c r="H62" s="4">
        <v>1</v>
      </c>
      <c r="I62" s="4">
        <v>-1</v>
      </c>
      <c r="J62" s="4" t="b">
        <v>0</v>
      </c>
      <c r="K62" s="5" t="str">
        <f t="shared" si="0"/>
        <v>([100000, -1, 0, 1], False),</v>
      </c>
      <c r="L62" s="5" t="s">
        <v>67</v>
      </c>
    </row>
    <row r="63" spans="6:12" x14ac:dyDescent="0.2">
      <c r="F63" s="4">
        <v>100000</v>
      </c>
      <c r="G63" s="4">
        <v>-1</v>
      </c>
      <c r="H63" s="4">
        <v>9999</v>
      </c>
      <c r="I63" s="4">
        <v>100000</v>
      </c>
      <c r="J63" s="4" t="s">
        <v>7</v>
      </c>
      <c r="K63" s="5" t="str">
        <f t="shared" si="0"/>
        <v>([100000, 100000, -1, 9999], None),</v>
      </c>
      <c r="L63" s="5" t="s">
        <v>68</v>
      </c>
    </row>
    <row r="64" spans="6:12" x14ac:dyDescent="0.2">
      <c r="F64" s="4">
        <v>100000</v>
      </c>
      <c r="G64" s="4">
        <v>-1</v>
      </c>
      <c r="H64" s="4">
        <v>9999</v>
      </c>
      <c r="I64" s="4">
        <v>300</v>
      </c>
      <c r="J64" s="4" t="s">
        <v>7</v>
      </c>
      <c r="K64" s="5" t="str">
        <f t="shared" si="0"/>
        <v>([100000, 300, -1, 9999], None),</v>
      </c>
      <c r="L64" s="5" t="s">
        <v>69</v>
      </c>
    </row>
    <row r="65" spans="6:12" x14ac:dyDescent="0.2">
      <c r="F65" s="4">
        <v>100000</v>
      </c>
      <c r="G65" s="4">
        <v>-1</v>
      </c>
      <c r="H65" s="4">
        <v>9999</v>
      </c>
      <c r="I65" s="4">
        <v>5</v>
      </c>
      <c r="J65" s="4" t="s">
        <v>7</v>
      </c>
      <c r="K65" s="5" t="str">
        <f t="shared" si="0"/>
        <v>([100000, 5, -1, 9999], None),</v>
      </c>
      <c r="L65" s="5" t="s">
        <v>70</v>
      </c>
    </row>
    <row r="66" spans="6:12" x14ac:dyDescent="0.2">
      <c r="F66" s="4">
        <v>100000</v>
      </c>
      <c r="G66" s="4">
        <v>-1</v>
      </c>
      <c r="H66" s="4">
        <v>9999</v>
      </c>
      <c r="I66" s="4">
        <v>0</v>
      </c>
      <c r="J66" s="4" t="s">
        <v>7</v>
      </c>
      <c r="K66" s="5" t="str">
        <f t="shared" si="0"/>
        <v>([100000, 0, -1, 9999], None),</v>
      </c>
      <c r="L66" s="5" t="s">
        <v>71</v>
      </c>
    </row>
    <row r="67" spans="6:12" x14ac:dyDescent="0.2">
      <c r="F67" s="4">
        <v>100000</v>
      </c>
      <c r="G67" s="4">
        <v>-1</v>
      </c>
      <c r="H67" s="4">
        <v>9999</v>
      </c>
      <c r="I67" s="4">
        <v>-1</v>
      </c>
      <c r="J67" s="4" t="s">
        <v>7</v>
      </c>
      <c r="K67" s="5" t="str">
        <f t="shared" ref="K67:K130" si="1">_xlfn.CONCAT("([", F67, ", ", I67,  ", ",G67,  ", ", H67, "], ", PROPER(J67), "),")</f>
        <v>([100000, -1, -1, 9999], None),</v>
      </c>
      <c r="L67" s="5" t="s">
        <v>72</v>
      </c>
    </row>
    <row r="68" spans="6:12" x14ac:dyDescent="0.2">
      <c r="F68" s="4">
        <v>100000</v>
      </c>
      <c r="G68" s="4">
        <v>-1</v>
      </c>
      <c r="H68" s="4">
        <v>500</v>
      </c>
      <c r="I68" s="4">
        <v>100000</v>
      </c>
      <c r="J68" s="4" t="s">
        <v>7</v>
      </c>
      <c r="K68" s="5" t="str">
        <f t="shared" si="1"/>
        <v>([100000, 100000, -1, 500], None),</v>
      </c>
      <c r="L68" s="5" t="s">
        <v>73</v>
      </c>
    </row>
    <row r="69" spans="6:12" x14ac:dyDescent="0.2">
      <c r="F69" s="4">
        <v>100000</v>
      </c>
      <c r="G69" s="4">
        <v>-1</v>
      </c>
      <c r="H69" s="4">
        <v>500</v>
      </c>
      <c r="I69" s="4">
        <v>300</v>
      </c>
      <c r="J69" s="4" t="s">
        <v>7</v>
      </c>
      <c r="K69" s="5" t="str">
        <f t="shared" si="1"/>
        <v>([100000, 300, -1, 500], None),</v>
      </c>
      <c r="L69" s="5" t="s">
        <v>74</v>
      </c>
    </row>
    <row r="70" spans="6:12" x14ac:dyDescent="0.2">
      <c r="F70" s="4">
        <v>100000</v>
      </c>
      <c r="G70" s="4">
        <v>-1</v>
      </c>
      <c r="H70" s="4">
        <v>500</v>
      </c>
      <c r="I70" s="4">
        <v>5</v>
      </c>
      <c r="J70" s="4" t="s">
        <v>7</v>
      </c>
      <c r="K70" s="5" t="str">
        <f t="shared" si="1"/>
        <v>([100000, 5, -1, 500], None),</v>
      </c>
      <c r="L70" s="5" t="s">
        <v>75</v>
      </c>
    </row>
    <row r="71" spans="6:12" x14ac:dyDescent="0.2">
      <c r="F71" s="4">
        <v>100000</v>
      </c>
      <c r="G71" s="4">
        <v>-1</v>
      </c>
      <c r="H71" s="4">
        <v>500</v>
      </c>
      <c r="I71" s="4">
        <v>0</v>
      </c>
      <c r="J71" s="4" t="s">
        <v>7</v>
      </c>
      <c r="K71" s="5" t="str">
        <f t="shared" si="1"/>
        <v>([100000, 0, -1, 500], None),</v>
      </c>
      <c r="L71" s="5" t="s">
        <v>76</v>
      </c>
    </row>
    <row r="72" spans="6:12" x14ac:dyDescent="0.2">
      <c r="F72" s="4">
        <v>100000</v>
      </c>
      <c r="G72" s="4">
        <v>-1</v>
      </c>
      <c r="H72" s="4">
        <v>500</v>
      </c>
      <c r="I72" s="4">
        <v>-1</v>
      </c>
      <c r="J72" s="4" t="s">
        <v>7</v>
      </c>
      <c r="K72" s="5" t="str">
        <f t="shared" si="1"/>
        <v>([100000, -1, -1, 500], None),</v>
      </c>
      <c r="L72" s="5" t="s">
        <v>77</v>
      </c>
    </row>
    <row r="73" spans="6:12" x14ac:dyDescent="0.2">
      <c r="F73" s="4">
        <v>100000</v>
      </c>
      <c r="G73" s="4">
        <v>-1</v>
      </c>
      <c r="H73" s="4">
        <v>1</v>
      </c>
      <c r="I73" s="4">
        <v>100000</v>
      </c>
      <c r="J73" s="4" t="s">
        <v>7</v>
      </c>
      <c r="K73" s="5" t="str">
        <f t="shared" si="1"/>
        <v>([100000, 100000, -1, 1], None),</v>
      </c>
      <c r="L73" s="5" t="s">
        <v>78</v>
      </c>
    </row>
    <row r="74" spans="6:12" x14ac:dyDescent="0.2">
      <c r="F74" s="4">
        <v>100000</v>
      </c>
      <c r="G74" s="4">
        <v>-1</v>
      </c>
      <c r="H74" s="4">
        <v>1</v>
      </c>
      <c r="I74" s="4">
        <v>300</v>
      </c>
      <c r="J74" s="4" t="s">
        <v>7</v>
      </c>
      <c r="K74" s="5" t="str">
        <f t="shared" si="1"/>
        <v>([100000, 300, -1, 1], None),</v>
      </c>
      <c r="L74" s="5" t="s">
        <v>79</v>
      </c>
    </row>
    <row r="75" spans="6:12" x14ac:dyDescent="0.2">
      <c r="F75" s="4">
        <v>100000</v>
      </c>
      <c r="G75" s="4">
        <v>-1</v>
      </c>
      <c r="H75" s="4">
        <v>1</v>
      </c>
      <c r="I75" s="4">
        <v>5</v>
      </c>
      <c r="J75" s="4" t="s">
        <v>7</v>
      </c>
      <c r="K75" s="5" t="str">
        <f t="shared" si="1"/>
        <v>([100000, 5, -1, 1], None),</v>
      </c>
      <c r="L75" s="5" t="s">
        <v>80</v>
      </c>
    </row>
    <row r="76" spans="6:12" x14ac:dyDescent="0.2">
      <c r="F76" s="4">
        <v>100000</v>
      </c>
      <c r="G76" s="4">
        <v>-1</v>
      </c>
      <c r="H76" s="4">
        <v>1</v>
      </c>
      <c r="I76" s="4">
        <v>0</v>
      </c>
      <c r="J76" s="4" t="s">
        <v>7</v>
      </c>
      <c r="K76" s="5" t="str">
        <f t="shared" si="1"/>
        <v>([100000, 0, -1, 1], None),</v>
      </c>
      <c r="L76" s="5" t="s">
        <v>81</v>
      </c>
    </row>
    <row r="77" spans="6:12" x14ac:dyDescent="0.2">
      <c r="F77" s="4">
        <v>100000</v>
      </c>
      <c r="G77" s="4">
        <v>-1</v>
      </c>
      <c r="H77" s="4">
        <v>1</v>
      </c>
      <c r="I77" s="4">
        <v>-1</v>
      </c>
      <c r="J77" s="4" t="s">
        <v>7</v>
      </c>
      <c r="K77" s="5" t="str">
        <f t="shared" si="1"/>
        <v>([100000, -1, -1, 1], None),</v>
      </c>
      <c r="L77" s="5" t="s">
        <v>82</v>
      </c>
    </row>
    <row r="78" spans="6:12" x14ac:dyDescent="0.2">
      <c r="F78" s="4">
        <v>300</v>
      </c>
      <c r="G78" s="4">
        <v>100000</v>
      </c>
      <c r="H78" s="4">
        <v>9999</v>
      </c>
      <c r="I78" s="4">
        <v>100000</v>
      </c>
      <c r="J78" s="4" t="s">
        <v>7</v>
      </c>
      <c r="K78" s="5" t="str">
        <f t="shared" si="1"/>
        <v>([300, 100000, 100000, 9999], None),</v>
      </c>
      <c r="L78" s="5" t="s">
        <v>83</v>
      </c>
    </row>
    <row r="79" spans="6:12" x14ac:dyDescent="0.2">
      <c r="F79" s="4">
        <v>300</v>
      </c>
      <c r="G79" s="4">
        <v>100000</v>
      </c>
      <c r="H79" s="4">
        <v>9999</v>
      </c>
      <c r="I79" s="4">
        <v>300</v>
      </c>
      <c r="J79" s="4" t="s">
        <v>7</v>
      </c>
      <c r="K79" s="5" t="str">
        <f t="shared" si="1"/>
        <v>([300, 300, 100000, 9999], None),</v>
      </c>
      <c r="L79" s="5" t="s">
        <v>84</v>
      </c>
    </row>
    <row r="80" spans="6:12" x14ac:dyDescent="0.2">
      <c r="F80" s="4">
        <v>300</v>
      </c>
      <c r="G80" s="4">
        <v>100000</v>
      </c>
      <c r="H80" s="4">
        <v>9999</v>
      </c>
      <c r="I80" s="4">
        <v>5</v>
      </c>
      <c r="J80" s="4" t="s">
        <v>7</v>
      </c>
      <c r="K80" s="5" t="str">
        <f t="shared" si="1"/>
        <v>([300, 5, 100000, 9999], None),</v>
      </c>
      <c r="L80" s="5" t="s">
        <v>85</v>
      </c>
    </row>
    <row r="81" spans="6:12" x14ac:dyDescent="0.2">
      <c r="F81" s="4">
        <v>300</v>
      </c>
      <c r="G81" s="4">
        <v>100000</v>
      </c>
      <c r="H81" s="4">
        <v>9999</v>
      </c>
      <c r="I81" s="4">
        <v>0</v>
      </c>
      <c r="J81" s="4" t="s">
        <v>7</v>
      </c>
      <c r="K81" s="5" t="str">
        <f t="shared" si="1"/>
        <v>([300, 0, 100000, 9999], None),</v>
      </c>
      <c r="L81" s="5" t="s">
        <v>86</v>
      </c>
    </row>
    <row r="82" spans="6:12" x14ac:dyDescent="0.2">
      <c r="F82" s="4">
        <v>300</v>
      </c>
      <c r="G82" s="4">
        <v>100000</v>
      </c>
      <c r="H82" s="4">
        <v>9999</v>
      </c>
      <c r="I82" s="4">
        <v>-1</v>
      </c>
      <c r="J82" s="4" t="s">
        <v>7</v>
      </c>
      <c r="K82" s="5" t="str">
        <f t="shared" si="1"/>
        <v>([300, -1, 100000, 9999], None),</v>
      </c>
      <c r="L82" s="5" t="s">
        <v>87</v>
      </c>
    </row>
    <row r="83" spans="6:12" x14ac:dyDescent="0.2">
      <c r="F83" s="4">
        <v>300</v>
      </c>
      <c r="G83" s="4">
        <v>100000</v>
      </c>
      <c r="H83" s="4">
        <v>500</v>
      </c>
      <c r="I83" s="4">
        <v>100000</v>
      </c>
      <c r="J83" s="4" t="b">
        <v>0</v>
      </c>
      <c r="K83" s="5" t="str">
        <f t="shared" si="1"/>
        <v>([300, 100000, 100000, 500], False),</v>
      </c>
      <c r="L83" s="5" t="s">
        <v>88</v>
      </c>
    </row>
    <row r="84" spans="6:12" x14ac:dyDescent="0.2">
      <c r="F84" s="4">
        <v>300</v>
      </c>
      <c r="G84" s="4">
        <v>100000</v>
      </c>
      <c r="H84" s="4">
        <v>500</v>
      </c>
      <c r="I84" s="4">
        <v>300</v>
      </c>
      <c r="J84" s="4" t="b">
        <v>0</v>
      </c>
      <c r="K84" s="5" t="str">
        <f t="shared" si="1"/>
        <v>([300, 300, 100000, 500], False),</v>
      </c>
      <c r="L84" s="5" t="s">
        <v>89</v>
      </c>
    </row>
    <row r="85" spans="6:12" x14ac:dyDescent="0.2">
      <c r="F85" s="4">
        <v>300</v>
      </c>
      <c r="G85" s="4">
        <v>100000</v>
      </c>
      <c r="H85" s="4">
        <v>500</v>
      </c>
      <c r="I85" s="4">
        <v>5</v>
      </c>
      <c r="J85" s="4" t="b">
        <v>0</v>
      </c>
      <c r="K85" s="5" t="str">
        <f t="shared" si="1"/>
        <v>([300, 5, 100000, 500], False),</v>
      </c>
      <c r="L85" s="5" t="s">
        <v>90</v>
      </c>
    </row>
    <row r="86" spans="6:12" x14ac:dyDescent="0.2">
      <c r="F86" s="4">
        <v>300</v>
      </c>
      <c r="G86" s="4">
        <v>100000</v>
      </c>
      <c r="H86" s="4">
        <v>500</v>
      </c>
      <c r="I86" s="4">
        <v>0</v>
      </c>
      <c r="J86" s="4" t="b">
        <v>0</v>
      </c>
      <c r="K86" s="5" t="str">
        <f t="shared" si="1"/>
        <v>([300, 0, 100000, 500], False),</v>
      </c>
      <c r="L86" s="5" t="s">
        <v>91</v>
      </c>
    </row>
    <row r="87" spans="6:12" x14ac:dyDescent="0.2">
      <c r="F87" s="4">
        <v>300</v>
      </c>
      <c r="G87" s="4">
        <v>100000</v>
      </c>
      <c r="H87" s="4">
        <v>500</v>
      </c>
      <c r="I87" s="4">
        <v>-1</v>
      </c>
      <c r="J87" s="4" t="s">
        <v>7</v>
      </c>
      <c r="K87" s="5" t="str">
        <f t="shared" si="1"/>
        <v>([300, -1, 100000, 500], None),</v>
      </c>
      <c r="L87" s="5" t="s">
        <v>92</v>
      </c>
    </row>
    <row r="88" spans="6:12" x14ac:dyDescent="0.2">
      <c r="F88" s="4">
        <v>300</v>
      </c>
      <c r="G88" s="4">
        <v>100000</v>
      </c>
      <c r="H88" s="4">
        <v>1</v>
      </c>
      <c r="I88" s="4">
        <v>100000</v>
      </c>
      <c r="J88" s="4" t="b">
        <v>1</v>
      </c>
      <c r="K88" s="5" t="str">
        <f t="shared" si="1"/>
        <v>([300, 100000, 100000, 1], True),</v>
      </c>
      <c r="L88" s="5" t="s">
        <v>93</v>
      </c>
    </row>
    <row r="89" spans="6:12" x14ac:dyDescent="0.2">
      <c r="F89" s="4">
        <v>300</v>
      </c>
      <c r="G89" s="4">
        <v>100000</v>
      </c>
      <c r="H89" s="4">
        <v>1</v>
      </c>
      <c r="I89" s="4">
        <v>300</v>
      </c>
      <c r="J89" s="4" t="b">
        <v>1</v>
      </c>
      <c r="K89" s="5" t="str">
        <f t="shared" si="1"/>
        <v>([300, 300, 100000, 1], True),</v>
      </c>
      <c r="L89" s="5" t="s">
        <v>94</v>
      </c>
    </row>
    <row r="90" spans="6:12" x14ac:dyDescent="0.2">
      <c r="F90" s="4">
        <v>300</v>
      </c>
      <c r="G90" s="4">
        <v>100000</v>
      </c>
      <c r="H90" s="4">
        <v>1</v>
      </c>
      <c r="I90" s="4">
        <v>5</v>
      </c>
      <c r="J90" s="4" t="b">
        <v>1</v>
      </c>
      <c r="K90" s="5" t="str">
        <f t="shared" si="1"/>
        <v>([300, 5, 100000, 1], True),</v>
      </c>
      <c r="L90" s="5" t="s">
        <v>95</v>
      </c>
    </row>
    <row r="91" spans="6:12" x14ac:dyDescent="0.2">
      <c r="F91" s="4">
        <v>300</v>
      </c>
      <c r="G91" s="4">
        <v>100000</v>
      </c>
      <c r="H91" s="4">
        <v>1</v>
      </c>
      <c r="I91" s="4">
        <v>0</v>
      </c>
      <c r="J91" s="4" t="b">
        <v>1</v>
      </c>
      <c r="K91" s="5" t="str">
        <f t="shared" si="1"/>
        <v>([300, 0, 100000, 1], True),</v>
      </c>
      <c r="L91" s="5" t="s">
        <v>96</v>
      </c>
    </row>
    <row r="92" spans="6:12" x14ac:dyDescent="0.2">
      <c r="F92" s="4">
        <v>300</v>
      </c>
      <c r="G92" s="4">
        <v>100000</v>
      </c>
      <c r="H92" s="4">
        <v>1</v>
      </c>
      <c r="I92" s="4">
        <v>-1</v>
      </c>
      <c r="J92" s="4" t="b">
        <v>1</v>
      </c>
      <c r="K92" s="5" t="str">
        <f t="shared" si="1"/>
        <v>([300, -1, 100000, 1], True),</v>
      </c>
      <c r="L92" s="5" t="s">
        <v>97</v>
      </c>
    </row>
    <row r="93" spans="6:12" x14ac:dyDescent="0.2">
      <c r="F93" s="4">
        <v>300</v>
      </c>
      <c r="G93" s="4">
        <v>300</v>
      </c>
      <c r="H93" s="4">
        <v>9999</v>
      </c>
      <c r="I93" s="4">
        <v>100000</v>
      </c>
      <c r="J93" s="4" t="s">
        <v>7</v>
      </c>
      <c r="K93" s="5" t="str">
        <f t="shared" si="1"/>
        <v>([300, 100000, 300, 9999], None),</v>
      </c>
      <c r="L93" s="5" t="s">
        <v>98</v>
      </c>
    </row>
    <row r="94" spans="6:12" x14ac:dyDescent="0.2">
      <c r="F94" s="4">
        <v>300</v>
      </c>
      <c r="G94" s="4">
        <v>300</v>
      </c>
      <c r="H94" s="4">
        <v>9999</v>
      </c>
      <c r="I94" s="4">
        <v>300</v>
      </c>
      <c r="J94" s="4" t="s">
        <v>7</v>
      </c>
      <c r="K94" s="5" t="str">
        <f t="shared" si="1"/>
        <v>([300, 300, 300, 9999], None),</v>
      </c>
      <c r="L94" s="5" t="s">
        <v>99</v>
      </c>
    </row>
    <row r="95" spans="6:12" x14ac:dyDescent="0.2">
      <c r="F95" s="4">
        <v>300</v>
      </c>
      <c r="G95" s="4">
        <v>300</v>
      </c>
      <c r="H95" s="4">
        <v>9999</v>
      </c>
      <c r="I95" s="4">
        <v>5</v>
      </c>
      <c r="J95" s="4" t="s">
        <v>7</v>
      </c>
      <c r="K95" s="5" t="str">
        <f t="shared" si="1"/>
        <v>([300, 5, 300, 9999], None),</v>
      </c>
      <c r="L95" s="5" t="s">
        <v>100</v>
      </c>
    </row>
    <row r="96" spans="6:12" x14ac:dyDescent="0.2">
      <c r="F96" s="4">
        <v>300</v>
      </c>
      <c r="G96" s="4">
        <v>300</v>
      </c>
      <c r="H96" s="4">
        <v>9999</v>
      </c>
      <c r="I96" s="4">
        <v>0</v>
      </c>
      <c r="J96" s="4" t="s">
        <v>7</v>
      </c>
      <c r="K96" s="5" t="str">
        <f t="shared" si="1"/>
        <v>([300, 0, 300, 9999], None),</v>
      </c>
      <c r="L96" s="5" t="s">
        <v>101</v>
      </c>
    </row>
    <row r="97" spans="6:12" x14ac:dyDescent="0.2">
      <c r="F97" s="4">
        <v>300</v>
      </c>
      <c r="G97" s="4">
        <v>300</v>
      </c>
      <c r="H97" s="4">
        <v>9999</v>
      </c>
      <c r="I97" s="4">
        <v>-1</v>
      </c>
      <c r="J97" s="4" t="s">
        <v>7</v>
      </c>
      <c r="K97" s="5" t="str">
        <f t="shared" si="1"/>
        <v>([300, -1, 300, 9999], None),</v>
      </c>
      <c r="L97" s="5" t="s">
        <v>102</v>
      </c>
    </row>
    <row r="98" spans="6:12" x14ac:dyDescent="0.2">
      <c r="F98" s="4">
        <v>300</v>
      </c>
      <c r="G98" s="4">
        <v>300</v>
      </c>
      <c r="H98" s="4">
        <v>500</v>
      </c>
      <c r="I98" s="4">
        <v>100000</v>
      </c>
      <c r="J98" s="4" t="b">
        <v>0</v>
      </c>
      <c r="K98" s="5" t="str">
        <f t="shared" si="1"/>
        <v>([300, 100000, 300, 500], False),</v>
      </c>
      <c r="L98" s="5" t="s">
        <v>380</v>
      </c>
    </row>
    <row r="99" spans="6:12" x14ac:dyDescent="0.2">
      <c r="F99" s="4">
        <v>300</v>
      </c>
      <c r="G99" s="4">
        <v>300</v>
      </c>
      <c r="H99" s="4">
        <v>500</v>
      </c>
      <c r="I99" s="4">
        <v>300</v>
      </c>
      <c r="J99" s="4" t="b">
        <v>0</v>
      </c>
      <c r="K99" s="5" t="str">
        <f t="shared" si="1"/>
        <v>([300, 300, 300, 500], False),</v>
      </c>
      <c r="L99" s="5" t="s">
        <v>381</v>
      </c>
    </row>
    <row r="100" spans="6:12" x14ac:dyDescent="0.2">
      <c r="F100" s="4">
        <v>300</v>
      </c>
      <c r="G100" s="4">
        <v>300</v>
      </c>
      <c r="H100" s="4">
        <v>500</v>
      </c>
      <c r="I100" s="4">
        <v>5</v>
      </c>
      <c r="J100" s="4" t="b">
        <v>0</v>
      </c>
      <c r="K100" s="5" t="str">
        <f t="shared" si="1"/>
        <v>([300, 5, 300, 500], False),</v>
      </c>
      <c r="L100" s="5" t="s">
        <v>382</v>
      </c>
    </row>
    <row r="101" spans="6:12" x14ac:dyDescent="0.2">
      <c r="F101" s="4">
        <v>300</v>
      </c>
      <c r="G101" s="4">
        <v>300</v>
      </c>
      <c r="H101" s="4">
        <v>500</v>
      </c>
      <c r="I101" s="4">
        <v>0</v>
      </c>
      <c r="J101" s="4" t="b">
        <v>0</v>
      </c>
      <c r="K101" s="5" t="str">
        <f t="shared" si="1"/>
        <v>([300, 0, 300, 500], False),</v>
      </c>
      <c r="L101" s="5" t="s">
        <v>383</v>
      </c>
    </row>
    <row r="102" spans="6:12" x14ac:dyDescent="0.2">
      <c r="F102" s="4">
        <v>300</v>
      </c>
      <c r="G102" s="4">
        <v>300</v>
      </c>
      <c r="H102" s="4">
        <v>500</v>
      </c>
      <c r="I102" s="4">
        <v>-1</v>
      </c>
      <c r="J102" s="4" t="s">
        <v>7</v>
      </c>
      <c r="K102" s="5" t="str">
        <f t="shared" si="1"/>
        <v>([300, -1, 300, 500], None),</v>
      </c>
      <c r="L102" s="5" t="s">
        <v>103</v>
      </c>
    </row>
    <row r="103" spans="6:12" x14ac:dyDescent="0.2">
      <c r="F103" s="4">
        <v>300</v>
      </c>
      <c r="G103" s="4">
        <v>300</v>
      </c>
      <c r="H103" s="4">
        <v>1</v>
      </c>
      <c r="I103" s="4">
        <v>100000</v>
      </c>
      <c r="J103" s="4" t="b">
        <v>1</v>
      </c>
      <c r="K103" s="5" t="str">
        <f t="shared" si="1"/>
        <v>([300, 100000, 300, 1], True),</v>
      </c>
      <c r="L103" s="5" t="s">
        <v>384</v>
      </c>
    </row>
    <row r="104" spans="6:12" x14ac:dyDescent="0.2">
      <c r="F104" s="4">
        <v>300</v>
      </c>
      <c r="G104" s="4">
        <v>300</v>
      </c>
      <c r="H104" s="4">
        <v>1</v>
      </c>
      <c r="I104" s="4">
        <v>300</v>
      </c>
      <c r="J104" s="4" t="b">
        <v>1</v>
      </c>
      <c r="K104" s="5" t="str">
        <f t="shared" si="1"/>
        <v>([300, 300, 300, 1], True),</v>
      </c>
      <c r="L104" s="5" t="s">
        <v>385</v>
      </c>
    </row>
    <row r="105" spans="6:12" x14ac:dyDescent="0.2">
      <c r="F105" s="4">
        <v>300</v>
      </c>
      <c r="G105" s="4">
        <v>300</v>
      </c>
      <c r="H105" s="4">
        <v>1</v>
      </c>
      <c r="I105" s="4">
        <v>5</v>
      </c>
      <c r="J105" s="4" t="b">
        <v>1</v>
      </c>
      <c r="K105" s="5" t="str">
        <f t="shared" si="1"/>
        <v>([300, 5, 300, 1], True),</v>
      </c>
      <c r="L105" s="5" t="s">
        <v>386</v>
      </c>
    </row>
    <row r="106" spans="6:12" x14ac:dyDescent="0.2">
      <c r="F106" s="4">
        <v>300</v>
      </c>
      <c r="G106" s="4">
        <v>300</v>
      </c>
      <c r="H106" s="4">
        <v>1</v>
      </c>
      <c r="I106" s="4">
        <v>0</v>
      </c>
      <c r="J106" s="4" t="b">
        <v>1</v>
      </c>
      <c r="K106" s="5" t="str">
        <f t="shared" si="1"/>
        <v>([300, 0, 300, 1], True),</v>
      </c>
      <c r="L106" s="5" t="s">
        <v>387</v>
      </c>
    </row>
    <row r="107" spans="6:12" x14ac:dyDescent="0.2">
      <c r="F107" s="4">
        <v>300</v>
      </c>
      <c r="G107" s="4">
        <v>300</v>
      </c>
      <c r="H107" s="4">
        <v>1</v>
      </c>
      <c r="I107" s="4">
        <v>-1</v>
      </c>
      <c r="J107" s="4" t="s">
        <v>7</v>
      </c>
      <c r="K107" s="5" t="str">
        <f t="shared" si="1"/>
        <v>([300, -1, 300, 1], None),</v>
      </c>
      <c r="L107" s="5" t="s">
        <v>108</v>
      </c>
    </row>
    <row r="108" spans="6:12" x14ac:dyDescent="0.2">
      <c r="F108" s="4">
        <v>300</v>
      </c>
      <c r="G108" s="4">
        <v>5</v>
      </c>
      <c r="H108" s="4">
        <v>9999</v>
      </c>
      <c r="I108" s="4">
        <v>100000</v>
      </c>
      <c r="J108" s="4" t="b">
        <v>0</v>
      </c>
      <c r="K108" s="5" t="str">
        <f t="shared" si="1"/>
        <v>([300, 100000, 5, 9999], False),</v>
      </c>
      <c r="L108" s="5" t="s">
        <v>109</v>
      </c>
    </row>
    <row r="109" spans="6:12" x14ac:dyDescent="0.2">
      <c r="F109" s="4">
        <v>300</v>
      </c>
      <c r="G109" s="4">
        <v>5</v>
      </c>
      <c r="H109" s="4">
        <v>9999</v>
      </c>
      <c r="I109" s="4">
        <v>300</v>
      </c>
      <c r="J109" s="4" t="b">
        <v>0</v>
      </c>
      <c r="K109" s="5" t="str">
        <f t="shared" si="1"/>
        <v>([300, 300, 5, 9999], False),</v>
      </c>
      <c r="L109" s="5" t="s">
        <v>110</v>
      </c>
    </row>
    <row r="110" spans="6:12" x14ac:dyDescent="0.2">
      <c r="F110" s="4">
        <v>300</v>
      </c>
      <c r="G110" s="4">
        <v>5</v>
      </c>
      <c r="H110" s="4">
        <v>9999</v>
      </c>
      <c r="I110" s="4">
        <v>5</v>
      </c>
      <c r="J110" s="4" t="b">
        <v>0</v>
      </c>
      <c r="K110" s="5" t="str">
        <f t="shared" si="1"/>
        <v>([300, 5, 5, 9999], False),</v>
      </c>
      <c r="L110" s="5" t="s">
        <v>111</v>
      </c>
    </row>
    <row r="111" spans="6:12" x14ac:dyDescent="0.2">
      <c r="F111" s="4">
        <v>300</v>
      </c>
      <c r="G111" s="4">
        <v>5</v>
      </c>
      <c r="H111" s="4">
        <v>9999</v>
      </c>
      <c r="I111" s="4">
        <v>0</v>
      </c>
      <c r="J111" s="4" t="b">
        <v>0</v>
      </c>
      <c r="K111" s="5" t="str">
        <f t="shared" si="1"/>
        <v>([300, 0, 5, 9999], False),</v>
      </c>
      <c r="L111" s="5" t="s">
        <v>112</v>
      </c>
    </row>
    <row r="112" spans="6:12" x14ac:dyDescent="0.2">
      <c r="F112" s="4">
        <v>300</v>
      </c>
      <c r="G112" s="4">
        <v>5</v>
      </c>
      <c r="H112" s="4">
        <v>9999</v>
      </c>
      <c r="I112" s="4">
        <v>-1</v>
      </c>
      <c r="J112" s="4" t="b">
        <v>0</v>
      </c>
      <c r="K112" s="5" t="str">
        <f t="shared" si="1"/>
        <v>([300, -1, 5, 9999], False),</v>
      </c>
      <c r="L112" s="5" t="s">
        <v>113</v>
      </c>
    </row>
    <row r="113" spans="6:12" x14ac:dyDescent="0.2">
      <c r="F113" s="4">
        <v>300</v>
      </c>
      <c r="G113" s="4">
        <v>5</v>
      </c>
      <c r="H113" s="4">
        <v>500</v>
      </c>
      <c r="I113" s="4">
        <v>100000</v>
      </c>
      <c r="J113" s="4" t="b">
        <v>0</v>
      </c>
      <c r="K113" s="5" t="str">
        <f t="shared" si="1"/>
        <v>([300, 100000, 5, 500], False),</v>
      </c>
      <c r="L113" s="5" t="s">
        <v>114</v>
      </c>
    </row>
    <row r="114" spans="6:12" x14ac:dyDescent="0.2">
      <c r="F114" s="4">
        <v>300</v>
      </c>
      <c r="G114" s="4">
        <v>5</v>
      </c>
      <c r="H114" s="4">
        <v>500</v>
      </c>
      <c r="I114" s="4">
        <v>300</v>
      </c>
      <c r="J114" s="4" t="b">
        <v>0</v>
      </c>
      <c r="K114" s="5" t="str">
        <f t="shared" si="1"/>
        <v>([300, 300, 5, 500], False),</v>
      </c>
      <c r="L114" s="5" t="s">
        <v>115</v>
      </c>
    </row>
    <row r="115" spans="6:12" x14ac:dyDescent="0.2">
      <c r="F115" s="4">
        <v>300</v>
      </c>
      <c r="G115" s="4">
        <v>5</v>
      </c>
      <c r="H115" s="4">
        <v>500</v>
      </c>
      <c r="I115" s="4">
        <v>5</v>
      </c>
      <c r="J115" s="4" t="b">
        <v>0</v>
      </c>
      <c r="K115" s="5" t="str">
        <f t="shared" si="1"/>
        <v>([300, 5, 5, 500], False),</v>
      </c>
      <c r="L115" s="5" t="s">
        <v>116</v>
      </c>
    </row>
    <row r="116" spans="6:12" x14ac:dyDescent="0.2">
      <c r="F116" s="4">
        <v>300</v>
      </c>
      <c r="G116" s="4">
        <v>5</v>
      </c>
      <c r="H116" s="4">
        <v>500</v>
      </c>
      <c r="I116" s="4">
        <v>0</v>
      </c>
      <c r="J116" s="4" t="b">
        <v>0</v>
      </c>
      <c r="K116" s="5" t="str">
        <f t="shared" si="1"/>
        <v>([300, 0, 5, 500], False),</v>
      </c>
      <c r="L116" s="5" t="s">
        <v>117</v>
      </c>
    </row>
    <row r="117" spans="6:12" x14ac:dyDescent="0.2">
      <c r="F117" s="4">
        <v>300</v>
      </c>
      <c r="G117" s="4">
        <v>5</v>
      </c>
      <c r="H117" s="4">
        <v>500</v>
      </c>
      <c r="I117" s="4">
        <v>-1</v>
      </c>
      <c r="J117" s="4" t="b">
        <v>0</v>
      </c>
      <c r="K117" s="5" t="str">
        <f t="shared" si="1"/>
        <v>([300, -1, 5, 500], False),</v>
      </c>
      <c r="L117" s="5" t="s">
        <v>118</v>
      </c>
    </row>
    <row r="118" spans="6:12" x14ac:dyDescent="0.2">
      <c r="F118" s="4">
        <v>300</v>
      </c>
      <c r="G118" s="4">
        <v>5</v>
      </c>
      <c r="H118" s="4">
        <v>1</v>
      </c>
      <c r="I118" s="4">
        <v>100000</v>
      </c>
      <c r="J118" s="4" t="b">
        <v>0</v>
      </c>
      <c r="K118" s="5" t="str">
        <f t="shared" si="1"/>
        <v>([300, 100000, 5, 1], False),</v>
      </c>
      <c r="L118" s="5" t="s">
        <v>119</v>
      </c>
    </row>
    <row r="119" spans="6:12" x14ac:dyDescent="0.2">
      <c r="F119" s="4">
        <v>300</v>
      </c>
      <c r="G119" s="4">
        <v>5</v>
      </c>
      <c r="H119" s="4">
        <v>1</v>
      </c>
      <c r="I119" s="4">
        <v>300</v>
      </c>
      <c r="J119" s="4" t="b">
        <v>0</v>
      </c>
      <c r="K119" s="5" t="str">
        <f t="shared" si="1"/>
        <v>([300, 300, 5, 1], False),</v>
      </c>
      <c r="L119" s="5" t="s">
        <v>120</v>
      </c>
    </row>
    <row r="120" spans="6:12" x14ac:dyDescent="0.2">
      <c r="F120" s="4">
        <v>300</v>
      </c>
      <c r="G120" s="4">
        <v>5</v>
      </c>
      <c r="H120" s="4">
        <v>1</v>
      </c>
      <c r="I120" s="4">
        <v>5</v>
      </c>
      <c r="J120" s="4" t="b">
        <v>0</v>
      </c>
      <c r="K120" s="5" t="str">
        <f t="shared" si="1"/>
        <v>([300, 5, 5, 1], False),</v>
      </c>
      <c r="L120" s="5" t="s">
        <v>121</v>
      </c>
    </row>
    <row r="121" spans="6:12" x14ac:dyDescent="0.2">
      <c r="F121" s="4">
        <v>300</v>
      </c>
      <c r="G121" s="4">
        <v>5</v>
      </c>
      <c r="H121" s="4">
        <v>1</v>
      </c>
      <c r="I121" s="4">
        <v>0</v>
      </c>
      <c r="J121" s="4" t="b">
        <v>0</v>
      </c>
      <c r="K121" s="5" t="str">
        <f t="shared" si="1"/>
        <v>([300, 0, 5, 1], False),</v>
      </c>
      <c r="L121" s="5" t="s">
        <v>122</v>
      </c>
    </row>
    <row r="122" spans="6:12" x14ac:dyDescent="0.2">
      <c r="F122" s="4">
        <v>300</v>
      </c>
      <c r="G122" s="4">
        <v>5</v>
      </c>
      <c r="H122" s="4">
        <v>1</v>
      </c>
      <c r="I122" s="4">
        <v>-1</v>
      </c>
      <c r="J122" s="4" t="b">
        <v>0</v>
      </c>
      <c r="K122" s="5" t="str">
        <f t="shared" si="1"/>
        <v>([300, -1, 5, 1], False),</v>
      </c>
      <c r="L122" s="5" t="s">
        <v>123</v>
      </c>
    </row>
    <row r="123" spans="6:12" x14ac:dyDescent="0.2">
      <c r="F123" s="4">
        <v>300</v>
      </c>
      <c r="G123" s="4">
        <v>0</v>
      </c>
      <c r="H123" s="4">
        <v>9999</v>
      </c>
      <c r="I123" s="4">
        <v>100000</v>
      </c>
      <c r="J123" s="4" t="b">
        <v>0</v>
      </c>
      <c r="K123" s="5" t="str">
        <f t="shared" si="1"/>
        <v>([300, 100000, 0, 9999], False),</v>
      </c>
      <c r="L123" s="5" t="s">
        <v>124</v>
      </c>
    </row>
    <row r="124" spans="6:12" x14ac:dyDescent="0.2">
      <c r="F124" s="4">
        <v>300</v>
      </c>
      <c r="G124" s="4">
        <v>0</v>
      </c>
      <c r="H124" s="4">
        <v>9999</v>
      </c>
      <c r="I124" s="4">
        <v>300</v>
      </c>
      <c r="J124" s="4" t="b">
        <v>0</v>
      </c>
      <c r="K124" s="5" t="str">
        <f t="shared" si="1"/>
        <v>([300, 300, 0, 9999], False),</v>
      </c>
      <c r="L124" s="5" t="s">
        <v>125</v>
      </c>
    </row>
    <row r="125" spans="6:12" x14ac:dyDescent="0.2">
      <c r="F125" s="4">
        <v>300</v>
      </c>
      <c r="G125" s="4">
        <v>0</v>
      </c>
      <c r="H125" s="4">
        <v>9999</v>
      </c>
      <c r="I125" s="4">
        <v>5</v>
      </c>
      <c r="J125" s="4" t="b">
        <v>0</v>
      </c>
      <c r="K125" s="5" t="str">
        <f t="shared" si="1"/>
        <v>([300, 5, 0, 9999], False),</v>
      </c>
      <c r="L125" s="5" t="s">
        <v>126</v>
      </c>
    </row>
    <row r="126" spans="6:12" x14ac:dyDescent="0.2">
      <c r="F126" s="4">
        <v>300</v>
      </c>
      <c r="G126" s="4">
        <v>0</v>
      </c>
      <c r="H126" s="4">
        <v>9999</v>
      </c>
      <c r="I126" s="4">
        <v>0</v>
      </c>
      <c r="J126" s="4" t="b">
        <v>0</v>
      </c>
      <c r="K126" s="5" t="str">
        <f t="shared" si="1"/>
        <v>([300, 0, 0, 9999], False),</v>
      </c>
      <c r="L126" s="5" t="s">
        <v>127</v>
      </c>
    </row>
    <row r="127" spans="6:12" x14ac:dyDescent="0.2">
      <c r="F127" s="4">
        <v>300</v>
      </c>
      <c r="G127" s="4">
        <v>0</v>
      </c>
      <c r="H127" s="4">
        <v>9999</v>
      </c>
      <c r="I127" s="4">
        <v>-1</v>
      </c>
      <c r="J127" s="4" t="b">
        <v>0</v>
      </c>
      <c r="K127" s="5" t="str">
        <f t="shared" si="1"/>
        <v>([300, -1, 0, 9999], False),</v>
      </c>
      <c r="L127" s="5" t="s">
        <v>128</v>
      </c>
    </row>
    <row r="128" spans="6:12" x14ac:dyDescent="0.2">
      <c r="F128" s="4">
        <v>300</v>
      </c>
      <c r="G128" s="4">
        <v>0</v>
      </c>
      <c r="H128" s="4">
        <v>500</v>
      </c>
      <c r="I128" s="4">
        <v>100000</v>
      </c>
      <c r="J128" s="4" t="b">
        <v>0</v>
      </c>
      <c r="K128" s="5" t="str">
        <f t="shared" si="1"/>
        <v>([300, 100000, 0, 500], False),</v>
      </c>
      <c r="L128" s="5" t="s">
        <v>129</v>
      </c>
    </row>
    <row r="129" spans="6:12" x14ac:dyDescent="0.2">
      <c r="F129" s="4">
        <v>300</v>
      </c>
      <c r="G129" s="4">
        <v>0</v>
      </c>
      <c r="H129" s="4">
        <v>500</v>
      </c>
      <c r="I129" s="4">
        <v>300</v>
      </c>
      <c r="J129" s="4" t="b">
        <v>0</v>
      </c>
      <c r="K129" s="5" t="str">
        <f t="shared" si="1"/>
        <v>([300, 300, 0, 500], False),</v>
      </c>
      <c r="L129" s="5" t="s">
        <v>130</v>
      </c>
    </row>
    <row r="130" spans="6:12" x14ac:dyDescent="0.2">
      <c r="F130" s="4">
        <v>300</v>
      </c>
      <c r="G130" s="4">
        <v>0</v>
      </c>
      <c r="H130" s="4">
        <v>500</v>
      </c>
      <c r="I130" s="4">
        <v>5</v>
      </c>
      <c r="J130" s="4" t="b">
        <v>0</v>
      </c>
      <c r="K130" s="5" t="str">
        <f t="shared" si="1"/>
        <v>([300, 5, 0, 500], False),</v>
      </c>
      <c r="L130" s="5" t="s">
        <v>131</v>
      </c>
    </row>
    <row r="131" spans="6:12" x14ac:dyDescent="0.2">
      <c r="F131" s="4">
        <v>300</v>
      </c>
      <c r="G131" s="4">
        <v>0</v>
      </c>
      <c r="H131" s="4">
        <v>500</v>
      </c>
      <c r="I131" s="4">
        <v>0</v>
      </c>
      <c r="J131" s="4" t="b">
        <v>0</v>
      </c>
      <c r="K131" s="5" t="str">
        <f t="shared" ref="K131:K194" si="2">_xlfn.CONCAT("([", F131, ", ", I131,  ", ",G131,  ", ", H131, "], ", PROPER(J131), "),")</f>
        <v>([300, 0, 0, 500], False),</v>
      </c>
      <c r="L131" s="5" t="s">
        <v>132</v>
      </c>
    </row>
    <row r="132" spans="6:12" x14ac:dyDescent="0.2">
      <c r="F132" s="4">
        <v>300</v>
      </c>
      <c r="G132" s="4">
        <v>0</v>
      </c>
      <c r="H132" s="4">
        <v>500</v>
      </c>
      <c r="I132" s="4">
        <v>-1</v>
      </c>
      <c r="J132" s="4" t="b">
        <v>0</v>
      </c>
      <c r="K132" s="5" t="str">
        <f t="shared" si="2"/>
        <v>([300, -1, 0, 500], False),</v>
      </c>
      <c r="L132" s="5" t="s">
        <v>133</v>
      </c>
    </row>
    <row r="133" spans="6:12" x14ac:dyDescent="0.2">
      <c r="F133" s="4">
        <v>300</v>
      </c>
      <c r="G133" s="4">
        <v>0</v>
      </c>
      <c r="H133" s="4">
        <v>1</v>
      </c>
      <c r="I133" s="4">
        <v>100000</v>
      </c>
      <c r="J133" s="4" t="b">
        <v>0</v>
      </c>
      <c r="K133" s="5" t="str">
        <f t="shared" si="2"/>
        <v>([300, 100000, 0, 1], False),</v>
      </c>
      <c r="L133" s="5" t="s">
        <v>134</v>
      </c>
    </row>
    <row r="134" spans="6:12" x14ac:dyDescent="0.2">
      <c r="F134" s="4">
        <v>300</v>
      </c>
      <c r="G134" s="4">
        <v>0</v>
      </c>
      <c r="H134" s="4">
        <v>1</v>
      </c>
      <c r="I134" s="4">
        <v>300</v>
      </c>
      <c r="J134" s="4" t="b">
        <v>0</v>
      </c>
      <c r="K134" s="5" t="str">
        <f t="shared" si="2"/>
        <v>([300, 300, 0, 1], False),</v>
      </c>
      <c r="L134" s="5" t="s">
        <v>135</v>
      </c>
    </row>
    <row r="135" spans="6:12" x14ac:dyDescent="0.2">
      <c r="F135" s="4">
        <v>300</v>
      </c>
      <c r="G135" s="4">
        <v>0</v>
      </c>
      <c r="H135" s="4">
        <v>1</v>
      </c>
      <c r="I135" s="4">
        <v>5</v>
      </c>
      <c r="J135" s="4" t="b">
        <v>0</v>
      </c>
      <c r="K135" s="5" t="str">
        <f t="shared" si="2"/>
        <v>([300, 5, 0, 1], False),</v>
      </c>
      <c r="L135" s="5" t="s">
        <v>136</v>
      </c>
    </row>
    <row r="136" spans="6:12" x14ac:dyDescent="0.2">
      <c r="F136" s="4">
        <v>300</v>
      </c>
      <c r="G136" s="4">
        <v>0</v>
      </c>
      <c r="H136" s="4">
        <v>1</v>
      </c>
      <c r="I136" s="4">
        <v>0</v>
      </c>
      <c r="J136" s="4" t="b">
        <v>0</v>
      </c>
      <c r="K136" s="5" t="str">
        <f t="shared" si="2"/>
        <v>([300, 0, 0, 1], False),</v>
      </c>
      <c r="L136" s="5" t="s">
        <v>137</v>
      </c>
    </row>
    <row r="137" spans="6:12" x14ac:dyDescent="0.2">
      <c r="F137" s="4">
        <v>300</v>
      </c>
      <c r="G137" s="4">
        <v>0</v>
      </c>
      <c r="H137" s="4">
        <v>1</v>
      </c>
      <c r="I137" s="4">
        <v>-1</v>
      </c>
      <c r="J137" s="4" t="b">
        <v>0</v>
      </c>
      <c r="K137" s="5" t="str">
        <f t="shared" si="2"/>
        <v>([300, -1, 0, 1], False),</v>
      </c>
      <c r="L137" s="5" t="s">
        <v>138</v>
      </c>
    </row>
    <row r="138" spans="6:12" x14ac:dyDescent="0.2">
      <c r="F138" s="4">
        <v>300</v>
      </c>
      <c r="G138" s="4">
        <v>-1</v>
      </c>
      <c r="H138" s="4">
        <v>9999</v>
      </c>
      <c r="I138" s="4">
        <v>100000</v>
      </c>
      <c r="J138" s="4" t="s">
        <v>7</v>
      </c>
      <c r="K138" s="5" t="str">
        <f t="shared" si="2"/>
        <v>([300, 100000, -1, 9999], None),</v>
      </c>
      <c r="L138" s="5" t="s">
        <v>139</v>
      </c>
    </row>
    <row r="139" spans="6:12" x14ac:dyDescent="0.2">
      <c r="F139" s="4">
        <v>300</v>
      </c>
      <c r="G139" s="4">
        <v>-1</v>
      </c>
      <c r="H139" s="4">
        <v>9999</v>
      </c>
      <c r="I139" s="4">
        <v>300</v>
      </c>
      <c r="J139" s="4" t="s">
        <v>7</v>
      </c>
      <c r="K139" s="5" t="str">
        <f t="shared" si="2"/>
        <v>([300, 300, -1, 9999], None),</v>
      </c>
      <c r="L139" s="5" t="s">
        <v>140</v>
      </c>
    </row>
    <row r="140" spans="6:12" x14ac:dyDescent="0.2">
      <c r="F140" s="4">
        <v>300</v>
      </c>
      <c r="G140" s="4">
        <v>-1</v>
      </c>
      <c r="H140" s="4">
        <v>9999</v>
      </c>
      <c r="I140" s="4">
        <v>5</v>
      </c>
      <c r="J140" s="4" t="s">
        <v>7</v>
      </c>
      <c r="K140" s="5" t="str">
        <f t="shared" si="2"/>
        <v>([300, 5, -1, 9999], None),</v>
      </c>
      <c r="L140" s="5" t="s">
        <v>141</v>
      </c>
    </row>
    <row r="141" spans="6:12" x14ac:dyDescent="0.2">
      <c r="F141" s="4">
        <v>300</v>
      </c>
      <c r="G141" s="4">
        <v>-1</v>
      </c>
      <c r="H141" s="4">
        <v>9999</v>
      </c>
      <c r="I141" s="4">
        <v>0</v>
      </c>
      <c r="J141" s="4" t="s">
        <v>7</v>
      </c>
      <c r="K141" s="5" t="str">
        <f t="shared" si="2"/>
        <v>([300, 0, -1, 9999], None),</v>
      </c>
      <c r="L141" s="5" t="s">
        <v>142</v>
      </c>
    </row>
    <row r="142" spans="6:12" x14ac:dyDescent="0.2">
      <c r="F142" s="4">
        <v>300</v>
      </c>
      <c r="G142" s="4">
        <v>-1</v>
      </c>
      <c r="H142" s="4">
        <v>9999</v>
      </c>
      <c r="I142" s="4">
        <v>-1</v>
      </c>
      <c r="J142" s="4" t="s">
        <v>7</v>
      </c>
      <c r="K142" s="5" t="str">
        <f t="shared" si="2"/>
        <v>([300, -1, -1, 9999], None),</v>
      </c>
      <c r="L142" s="5" t="s">
        <v>143</v>
      </c>
    </row>
    <row r="143" spans="6:12" x14ac:dyDescent="0.2">
      <c r="F143" s="4">
        <v>300</v>
      </c>
      <c r="G143" s="4">
        <v>-1</v>
      </c>
      <c r="H143" s="4">
        <v>500</v>
      </c>
      <c r="I143" s="4">
        <v>100000</v>
      </c>
      <c r="J143" s="4" t="s">
        <v>7</v>
      </c>
      <c r="K143" s="5" t="str">
        <f t="shared" si="2"/>
        <v>([300, 100000, -1, 500], None),</v>
      </c>
      <c r="L143" s="5" t="s">
        <v>144</v>
      </c>
    </row>
    <row r="144" spans="6:12" x14ac:dyDescent="0.2">
      <c r="F144" s="4">
        <v>300</v>
      </c>
      <c r="G144" s="4">
        <v>-1</v>
      </c>
      <c r="H144" s="4">
        <v>500</v>
      </c>
      <c r="I144" s="4">
        <v>300</v>
      </c>
      <c r="J144" s="4" t="s">
        <v>7</v>
      </c>
      <c r="K144" s="5" t="str">
        <f t="shared" si="2"/>
        <v>([300, 300, -1, 500], None),</v>
      </c>
      <c r="L144" s="5" t="s">
        <v>145</v>
      </c>
    </row>
    <row r="145" spans="6:12" x14ac:dyDescent="0.2">
      <c r="F145" s="4">
        <v>300</v>
      </c>
      <c r="G145" s="4">
        <v>-1</v>
      </c>
      <c r="H145" s="4">
        <v>500</v>
      </c>
      <c r="I145" s="4">
        <v>5</v>
      </c>
      <c r="J145" s="4" t="s">
        <v>7</v>
      </c>
      <c r="K145" s="5" t="str">
        <f t="shared" si="2"/>
        <v>([300, 5, -1, 500], None),</v>
      </c>
      <c r="L145" s="5" t="s">
        <v>146</v>
      </c>
    </row>
    <row r="146" spans="6:12" x14ac:dyDescent="0.2">
      <c r="F146" s="4">
        <v>300</v>
      </c>
      <c r="G146" s="4">
        <v>-1</v>
      </c>
      <c r="H146" s="4">
        <v>500</v>
      </c>
      <c r="I146" s="4">
        <v>0</v>
      </c>
      <c r="J146" s="4" t="s">
        <v>7</v>
      </c>
      <c r="K146" s="5" t="str">
        <f t="shared" si="2"/>
        <v>([300, 0, -1, 500], None),</v>
      </c>
      <c r="L146" s="5" t="s">
        <v>147</v>
      </c>
    </row>
    <row r="147" spans="6:12" x14ac:dyDescent="0.2">
      <c r="F147" s="4">
        <v>300</v>
      </c>
      <c r="G147" s="4">
        <v>-1</v>
      </c>
      <c r="H147" s="4">
        <v>500</v>
      </c>
      <c r="I147" s="4">
        <v>-1</v>
      </c>
      <c r="J147" s="4" t="s">
        <v>7</v>
      </c>
      <c r="K147" s="5" t="str">
        <f t="shared" si="2"/>
        <v>([300, -1, -1, 500], None),</v>
      </c>
      <c r="L147" s="5" t="s">
        <v>148</v>
      </c>
    </row>
    <row r="148" spans="6:12" x14ac:dyDescent="0.2">
      <c r="F148" s="4">
        <v>300</v>
      </c>
      <c r="G148" s="4">
        <v>-1</v>
      </c>
      <c r="H148" s="4">
        <v>1</v>
      </c>
      <c r="I148" s="4">
        <v>100000</v>
      </c>
      <c r="J148" s="4" t="s">
        <v>7</v>
      </c>
      <c r="K148" s="5" t="str">
        <f t="shared" si="2"/>
        <v>([300, 100000, -1, 1], None),</v>
      </c>
      <c r="L148" s="5" t="s">
        <v>149</v>
      </c>
    </row>
    <row r="149" spans="6:12" x14ac:dyDescent="0.2">
      <c r="F149" s="4">
        <v>300</v>
      </c>
      <c r="G149" s="4">
        <v>-1</v>
      </c>
      <c r="H149" s="4">
        <v>1</v>
      </c>
      <c r="I149" s="4">
        <v>300</v>
      </c>
      <c r="J149" s="4" t="s">
        <v>7</v>
      </c>
      <c r="K149" s="5" t="str">
        <f t="shared" si="2"/>
        <v>([300, 300, -1, 1], None),</v>
      </c>
      <c r="L149" s="5" t="s">
        <v>150</v>
      </c>
    </row>
    <row r="150" spans="6:12" x14ac:dyDescent="0.2">
      <c r="F150" s="4">
        <v>300</v>
      </c>
      <c r="G150" s="4">
        <v>-1</v>
      </c>
      <c r="H150" s="4">
        <v>1</v>
      </c>
      <c r="I150" s="4">
        <v>5</v>
      </c>
      <c r="J150" s="4" t="s">
        <v>7</v>
      </c>
      <c r="K150" s="5" t="str">
        <f t="shared" si="2"/>
        <v>([300, 5, -1, 1], None),</v>
      </c>
      <c r="L150" s="5" t="s">
        <v>151</v>
      </c>
    </row>
    <row r="151" spans="6:12" x14ac:dyDescent="0.2">
      <c r="F151" s="4">
        <v>300</v>
      </c>
      <c r="G151" s="4">
        <v>-1</v>
      </c>
      <c r="H151" s="4">
        <v>1</v>
      </c>
      <c r="I151" s="4">
        <v>0</v>
      </c>
      <c r="J151" s="4" t="s">
        <v>7</v>
      </c>
      <c r="K151" s="5" t="str">
        <f t="shared" si="2"/>
        <v>([300, 0, -1, 1], None),</v>
      </c>
      <c r="L151" s="5" t="s">
        <v>152</v>
      </c>
    </row>
    <row r="152" spans="6:12" x14ac:dyDescent="0.2">
      <c r="F152" s="4">
        <v>300</v>
      </c>
      <c r="G152" s="4">
        <v>-1</v>
      </c>
      <c r="H152" s="4">
        <v>1</v>
      </c>
      <c r="I152" s="4">
        <v>-1</v>
      </c>
      <c r="J152" s="4" t="s">
        <v>7</v>
      </c>
      <c r="K152" s="5" t="str">
        <f t="shared" si="2"/>
        <v>([300, -1, -1, 1], None),</v>
      </c>
      <c r="L152" s="5" t="s">
        <v>153</v>
      </c>
    </row>
    <row r="153" spans="6:12" x14ac:dyDescent="0.2">
      <c r="F153" s="4">
        <v>5</v>
      </c>
      <c r="G153" s="4">
        <v>100000</v>
      </c>
      <c r="H153" s="4">
        <v>9999</v>
      </c>
      <c r="I153" s="4">
        <v>100000</v>
      </c>
      <c r="J153" s="4" t="b">
        <v>0</v>
      </c>
      <c r="K153" s="5" t="str">
        <f t="shared" si="2"/>
        <v>([5, 100000, 100000, 9999], False),</v>
      </c>
      <c r="L153" s="5" t="s">
        <v>154</v>
      </c>
    </row>
    <row r="154" spans="6:12" x14ac:dyDescent="0.2">
      <c r="F154" s="4">
        <v>5</v>
      </c>
      <c r="G154" s="4">
        <v>100000</v>
      </c>
      <c r="H154" s="4">
        <v>9999</v>
      </c>
      <c r="I154" s="4">
        <v>300</v>
      </c>
      <c r="J154" s="4" t="b">
        <v>0</v>
      </c>
      <c r="K154" s="5" t="str">
        <f t="shared" si="2"/>
        <v>([5, 300, 100000, 9999], False),</v>
      </c>
      <c r="L154" s="5" t="s">
        <v>155</v>
      </c>
    </row>
    <row r="155" spans="6:12" x14ac:dyDescent="0.2">
      <c r="F155" s="4">
        <v>5</v>
      </c>
      <c r="G155" s="4">
        <v>100000</v>
      </c>
      <c r="H155" s="4">
        <v>9999</v>
      </c>
      <c r="I155" s="4">
        <v>5</v>
      </c>
      <c r="J155" s="4" t="b">
        <v>0</v>
      </c>
      <c r="K155" s="5" t="str">
        <f t="shared" si="2"/>
        <v>([5, 5, 100000, 9999], False),</v>
      </c>
      <c r="L155" s="5" t="s">
        <v>156</v>
      </c>
    </row>
    <row r="156" spans="6:12" x14ac:dyDescent="0.2">
      <c r="F156" s="4">
        <v>5</v>
      </c>
      <c r="G156" s="4">
        <v>100000</v>
      </c>
      <c r="H156" s="4">
        <v>9999</v>
      </c>
      <c r="I156" s="4">
        <v>0</v>
      </c>
      <c r="J156" s="4" t="b">
        <v>0</v>
      </c>
      <c r="K156" s="5" t="str">
        <f t="shared" si="2"/>
        <v>([5, 0, 100000, 9999], False),</v>
      </c>
      <c r="L156" s="5" t="s">
        <v>157</v>
      </c>
    </row>
    <row r="157" spans="6:12" x14ac:dyDescent="0.2">
      <c r="F157" s="4">
        <v>5</v>
      </c>
      <c r="G157" s="4">
        <v>100000</v>
      </c>
      <c r="H157" s="4">
        <v>9999</v>
      </c>
      <c r="I157" s="4">
        <v>-1</v>
      </c>
      <c r="J157" s="4" t="b">
        <v>0</v>
      </c>
      <c r="K157" s="5" t="str">
        <f t="shared" si="2"/>
        <v>([5, -1, 100000, 9999], False),</v>
      </c>
      <c r="L157" s="5" t="s">
        <v>158</v>
      </c>
    </row>
    <row r="158" spans="6:12" x14ac:dyDescent="0.2">
      <c r="F158" s="4">
        <v>5</v>
      </c>
      <c r="G158" s="4">
        <v>100000</v>
      </c>
      <c r="H158" s="4">
        <v>500</v>
      </c>
      <c r="I158" s="4">
        <v>100000</v>
      </c>
      <c r="J158" s="4" t="b">
        <v>0</v>
      </c>
      <c r="K158" s="5" t="str">
        <f t="shared" si="2"/>
        <v>([5, 100000, 100000, 500], False),</v>
      </c>
      <c r="L158" s="5" t="s">
        <v>159</v>
      </c>
    </row>
    <row r="159" spans="6:12" x14ac:dyDescent="0.2">
      <c r="F159" s="4">
        <v>5</v>
      </c>
      <c r="G159" s="4">
        <v>100000</v>
      </c>
      <c r="H159" s="4">
        <v>500</v>
      </c>
      <c r="I159" s="4">
        <v>300</v>
      </c>
      <c r="J159" s="4" t="b">
        <v>0</v>
      </c>
      <c r="K159" s="5" t="str">
        <f t="shared" si="2"/>
        <v>([5, 300, 100000, 500], False),</v>
      </c>
      <c r="L159" s="5" t="s">
        <v>160</v>
      </c>
    </row>
    <row r="160" spans="6:12" x14ac:dyDescent="0.2">
      <c r="F160" s="4">
        <v>5</v>
      </c>
      <c r="G160" s="4">
        <v>100000</v>
      </c>
      <c r="H160" s="4">
        <v>500</v>
      </c>
      <c r="I160" s="4">
        <v>5</v>
      </c>
      <c r="J160" s="4" t="b">
        <v>0</v>
      </c>
      <c r="K160" s="5" t="str">
        <f t="shared" si="2"/>
        <v>([5, 5, 100000, 500], False),</v>
      </c>
      <c r="L160" s="5" t="s">
        <v>161</v>
      </c>
    </row>
    <row r="161" spans="6:12" x14ac:dyDescent="0.2">
      <c r="F161" s="4">
        <v>5</v>
      </c>
      <c r="G161" s="4">
        <v>100000</v>
      </c>
      <c r="H161" s="4">
        <v>500</v>
      </c>
      <c r="I161" s="4">
        <v>0</v>
      </c>
      <c r="J161" s="4" t="b">
        <v>0</v>
      </c>
      <c r="K161" s="5" t="str">
        <f t="shared" si="2"/>
        <v>([5, 0, 100000, 500], False),</v>
      </c>
      <c r="L161" s="5" t="s">
        <v>162</v>
      </c>
    </row>
    <row r="162" spans="6:12" x14ac:dyDescent="0.2">
      <c r="F162" s="4">
        <v>5</v>
      </c>
      <c r="G162" s="4">
        <v>100000</v>
      </c>
      <c r="H162" s="4">
        <v>500</v>
      </c>
      <c r="I162" s="4">
        <v>-1</v>
      </c>
      <c r="J162" s="4" t="b">
        <v>0</v>
      </c>
      <c r="K162" s="5" t="str">
        <f t="shared" si="2"/>
        <v>([5, -1, 100000, 500], False),</v>
      </c>
      <c r="L162" s="5" t="s">
        <v>163</v>
      </c>
    </row>
    <row r="163" spans="6:12" x14ac:dyDescent="0.2">
      <c r="F163" s="4">
        <v>5</v>
      </c>
      <c r="G163" s="4">
        <v>100000</v>
      </c>
      <c r="H163" s="4">
        <v>1</v>
      </c>
      <c r="I163" s="4">
        <v>100000</v>
      </c>
      <c r="J163" s="4" t="b">
        <v>0</v>
      </c>
      <c r="K163" s="5" t="str">
        <f t="shared" si="2"/>
        <v>([5, 100000, 100000, 1], False),</v>
      </c>
      <c r="L163" s="5" t="s">
        <v>164</v>
      </c>
    </row>
    <row r="164" spans="6:12" x14ac:dyDescent="0.2">
      <c r="F164" s="4">
        <v>5</v>
      </c>
      <c r="G164" s="4">
        <v>100000</v>
      </c>
      <c r="H164" s="4">
        <v>1</v>
      </c>
      <c r="I164" s="4">
        <v>300</v>
      </c>
      <c r="J164" s="4" t="b">
        <v>0</v>
      </c>
      <c r="K164" s="5" t="str">
        <f t="shared" si="2"/>
        <v>([5, 300, 100000, 1], False),</v>
      </c>
      <c r="L164" s="5" t="s">
        <v>165</v>
      </c>
    </row>
    <row r="165" spans="6:12" x14ac:dyDescent="0.2">
      <c r="F165" s="4">
        <v>5</v>
      </c>
      <c r="G165" s="4">
        <v>100000</v>
      </c>
      <c r="H165" s="4">
        <v>1</v>
      </c>
      <c r="I165" s="4">
        <v>5</v>
      </c>
      <c r="J165" s="4" t="b">
        <v>0</v>
      </c>
      <c r="K165" s="5" t="str">
        <f t="shared" si="2"/>
        <v>([5, 5, 100000, 1], False),</v>
      </c>
      <c r="L165" s="5" t="s">
        <v>166</v>
      </c>
    </row>
    <row r="166" spans="6:12" x14ac:dyDescent="0.2">
      <c r="F166" s="4">
        <v>5</v>
      </c>
      <c r="G166" s="4">
        <v>100000</v>
      </c>
      <c r="H166" s="4">
        <v>1</v>
      </c>
      <c r="I166" s="4">
        <v>0</v>
      </c>
      <c r="J166" s="4" t="b">
        <v>0</v>
      </c>
      <c r="K166" s="5" t="str">
        <f t="shared" si="2"/>
        <v>([5, 0, 100000, 1], False),</v>
      </c>
      <c r="L166" s="5" t="s">
        <v>167</v>
      </c>
    </row>
    <row r="167" spans="6:12" x14ac:dyDescent="0.2">
      <c r="F167" s="4">
        <v>5</v>
      </c>
      <c r="G167" s="4">
        <v>100000</v>
      </c>
      <c r="H167" s="4">
        <v>1</v>
      </c>
      <c r="I167" s="4">
        <v>-1</v>
      </c>
      <c r="J167" s="4" t="b">
        <v>0</v>
      </c>
      <c r="K167" s="5" t="str">
        <f t="shared" si="2"/>
        <v>([5, -1, 100000, 1], False),</v>
      </c>
      <c r="L167" s="5" t="s">
        <v>168</v>
      </c>
    </row>
    <row r="168" spans="6:12" x14ac:dyDescent="0.2">
      <c r="F168" s="4">
        <v>5</v>
      </c>
      <c r="G168" s="4">
        <v>300</v>
      </c>
      <c r="H168" s="4">
        <v>9999</v>
      </c>
      <c r="I168" s="4">
        <v>100000</v>
      </c>
      <c r="J168" s="4" t="b">
        <v>0</v>
      </c>
      <c r="K168" s="5" t="str">
        <f t="shared" si="2"/>
        <v>([5, 100000, 300, 9999], False),</v>
      </c>
      <c r="L168" s="5" t="s">
        <v>169</v>
      </c>
    </row>
    <row r="169" spans="6:12" x14ac:dyDescent="0.2">
      <c r="F169" s="4">
        <v>5</v>
      </c>
      <c r="G169" s="4">
        <v>300</v>
      </c>
      <c r="H169" s="4">
        <v>9999</v>
      </c>
      <c r="I169" s="4">
        <v>300</v>
      </c>
      <c r="J169" s="4" t="b">
        <v>0</v>
      </c>
      <c r="K169" s="5" t="str">
        <f t="shared" si="2"/>
        <v>([5, 300, 300, 9999], False),</v>
      </c>
      <c r="L169" s="5" t="s">
        <v>170</v>
      </c>
    </row>
    <row r="170" spans="6:12" x14ac:dyDescent="0.2">
      <c r="F170" s="4">
        <v>5</v>
      </c>
      <c r="G170" s="4">
        <v>300</v>
      </c>
      <c r="H170" s="4">
        <v>9999</v>
      </c>
      <c r="I170" s="4">
        <v>5</v>
      </c>
      <c r="J170" s="4" t="b">
        <v>0</v>
      </c>
      <c r="K170" s="5" t="str">
        <f t="shared" si="2"/>
        <v>([5, 5, 300, 9999], False),</v>
      </c>
      <c r="L170" s="5" t="s">
        <v>171</v>
      </c>
    </row>
    <row r="171" spans="6:12" x14ac:dyDescent="0.2">
      <c r="F171" s="4">
        <v>5</v>
      </c>
      <c r="G171" s="4">
        <v>300</v>
      </c>
      <c r="H171" s="4">
        <v>9999</v>
      </c>
      <c r="I171" s="4">
        <v>0</v>
      </c>
      <c r="J171" s="4" t="b">
        <v>0</v>
      </c>
      <c r="K171" s="5" t="str">
        <f t="shared" si="2"/>
        <v>([5, 0, 300, 9999], False),</v>
      </c>
      <c r="L171" s="5" t="s">
        <v>172</v>
      </c>
    </row>
    <row r="172" spans="6:12" x14ac:dyDescent="0.2">
      <c r="F172" s="4">
        <v>5</v>
      </c>
      <c r="G172" s="4">
        <v>300</v>
      </c>
      <c r="H172" s="4">
        <v>9999</v>
      </c>
      <c r="I172" s="4">
        <v>-1</v>
      </c>
      <c r="J172" s="4" t="b">
        <v>0</v>
      </c>
      <c r="K172" s="5" t="str">
        <f t="shared" si="2"/>
        <v>([5, -1, 300, 9999], False),</v>
      </c>
      <c r="L172" s="5" t="s">
        <v>173</v>
      </c>
    </row>
    <row r="173" spans="6:12" x14ac:dyDescent="0.2">
      <c r="F173" s="4">
        <v>5</v>
      </c>
      <c r="G173" s="4">
        <v>300</v>
      </c>
      <c r="H173" s="4">
        <v>500</v>
      </c>
      <c r="I173" s="4">
        <v>100000</v>
      </c>
      <c r="J173" s="4" t="b">
        <v>0</v>
      </c>
      <c r="K173" s="5" t="str">
        <f t="shared" si="2"/>
        <v>([5, 100000, 300, 500], False),</v>
      </c>
      <c r="L173" s="5" t="s">
        <v>174</v>
      </c>
    </row>
    <row r="174" spans="6:12" x14ac:dyDescent="0.2">
      <c r="F174" s="4">
        <v>5</v>
      </c>
      <c r="G174" s="4">
        <v>300</v>
      </c>
      <c r="H174" s="4">
        <v>500</v>
      </c>
      <c r="I174" s="4">
        <v>300</v>
      </c>
      <c r="J174" s="4" t="b">
        <v>0</v>
      </c>
      <c r="K174" s="5" t="str">
        <f t="shared" si="2"/>
        <v>([5, 300, 300, 500], False),</v>
      </c>
      <c r="L174" s="5" t="s">
        <v>175</v>
      </c>
    </row>
    <row r="175" spans="6:12" x14ac:dyDescent="0.2">
      <c r="F175" s="4">
        <v>5</v>
      </c>
      <c r="G175" s="4">
        <v>300</v>
      </c>
      <c r="H175" s="4">
        <v>500</v>
      </c>
      <c r="I175" s="4">
        <v>5</v>
      </c>
      <c r="J175" s="4" t="b">
        <v>0</v>
      </c>
      <c r="K175" s="5" t="str">
        <f t="shared" si="2"/>
        <v>([5, 5, 300, 500], False),</v>
      </c>
      <c r="L175" s="5" t="s">
        <v>176</v>
      </c>
    </row>
    <row r="176" spans="6:12" x14ac:dyDescent="0.2">
      <c r="F176" s="4">
        <v>5</v>
      </c>
      <c r="G176" s="4">
        <v>300</v>
      </c>
      <c r="H176" s="4">
        <v>500</v>
      </c>
      <c r="I176" s="4">
        <v>0</v>
      </c>
      <c r="J176" s="4" t="b">
        <v>0</v>
      </c>
      <c r="K176" s="5" t="str">
        <f t="shared" si="2"/>
        <v>([5, 0, 300, 500], False),</v>
      </c>
      <c r="L176" s="5" t="s">
        <v>177</v>
      </c>
    </row>
    <row r="177" spans="6:12" x14ac:dyDescent="0.2">
      <c r="F177" s="4">
        <v>5</v>
      </c>
      <c r="G177" s="4">
        <v>300</v>
      </c>
      <c r="H177" s="4">
        <v>500</v>
      </c>
      <c r="I177" s="4">
        <v>-1</v>
      </c>
      <c r="J177" s="4" t="b">
        <v>0</v>
      </c>
      <c r="K177" s="5" t="str">
        <f t="shared" si="2"/>
        <v>([5, -1, 300, 500], False),</v>
      </c>
      <c r="L177" s="5" t="s">
        <v>178</v>
      </c>
    </row>
    <row r="178" spans="6:12" x14ac:dyDescent="0.2">
      <c r="F178" s="4">
        <v>5</v>
      </c>
      <c r="G178" s="4">
        <v>300</v>
      </c>
      <c r="H178" s="4">
        <v>1</v>
      </c>
      <c r="I178" s="4">
        <v>100000</v>
      </c>
      <c r="J178" s="4" t="b">
        <v>0</v>
      </c>
      <c r="K178" s="5" t="str">
        <f t="shared" si="2"/>
        <v>([5, 100000, 300, 1], False),</v>
      </c>
      <c r="L178" s="5" t="s">
        <v>179</v>
      </c>
    </row>
    <row r="179" spans="6:12" x14ac:dyDescent="0.2">
      <c r="F179" s="4">
        <v>5</v>
      </c>
      <c r="G179" s="4">
        <v>300</v>
      </c>
      <c r="H179" s="4">
        <v>1</v>
      </c>
      <c r="I179" s="4">
        <v>300</v>
      </c>
      <c r="J179" s="4" t="b">
        <v>0</v>
      </c>
      <c r="K179" s="5" t="str">
        <f t="shared" si="2"/>
        <v>([5, 300, 300, 1], False),</v>
      </c>
      <c r="L179" s="5" t="s">
        <v>180</v>
      </c>
    </row>
    <row r="180" spans="6:12" x14ac:dyDescent="0.2">
      <c r="F180" s="4">
        <v>5</v>
      </c>
      <c r="G180" s="4">
        <v>300</v>
      </c>
      <c r="H180" s="4">
        <v>1</v>
      </c>
      <c r="I180" s="4">
        <v>5</v>
      </c>
      <c r="J180" s="4" t="b">
        <v>0</v>
      </c>
      <c r="K180" s="5" t="str">
        <f t="shared" si="2"/>
        <v>([5, 5, 300, 1], False),</v>
      </c>
      <c r="L180" s="5" t="s">
        <v>181</v>
      </c>
    </row>
    <row r="181" spans="6:12" x14ac:dyDescent="0.2">
      <c r="F181" s="4">
        <v>5</v>
      </c>
      <c r="G181" s="4">
        <v>300</v>
      </c>
      <c r="H181" s="4">
        <v>1</v>
      </c>
      <c r="I181" s="4">
        <v>0</v>
      </c>
      <c r="J181" s="4" t="b">
        <v>0</v>
      </c>
      <c r="K181" s="5" t="str">
        <f t="shared" si="2"/>
        <v>([5, 0, 300, 1], False),</v>
      </c>
      <c r="L181" s="5" t="s">
        <v>182</v>
      </c>
    </row>
    <row r="182" spans="6:12" x14ac:dyDescent="0.2">
      <c r="F182" s="4">
        <v>5</v>
      </c>
      <c r="G182" s="4">
        <v>300</v>
      </c>
      <c r="H182" s="4">
        <v>1</v>
      </c>
      <c r="I182" s="4">
        <v>-1</v>
      </c>
      <c r="J182" s="4" t="b">
        <v>0</v>
      </c>
      <c r="K182" s="5" t="str">
        <f t="shared" si="2"/>
        <v>([5, -1, 300, 1], False),</v>
      </c>
      <c r="L182" s="5" t="s">
        <v>183</v>
      </c>
    </row>
    <row r="183" spans="6:12" x14ac:dyDescent="0.2">
      <c r="F183" s="4">
        <v>5</v>
      </c>
      <c r="G183" s="4">
        <v>5</v>
      </c>
      <c r="H183" s="4">
        <v>9999</v>
      </c>
      <c r="I183" s="4">
        <v>100000</v>
      </c>
      <c r="J183" s="4" t="b">
        <v>0</v>
      </c>
      <c r="K183" s="5" t="str">
        <f t="shared" si="2"/>
        <v>([5, 100000, 5, 9999], False),</v>
      </c>
      <c r="L183" s="5" t="s">
        <v>184</v>
      </c>
    </row>
    <row r="184" spans="6:12" x14ac:dyDescent="0.2">
      <c r="F184" s="4">
        <v>5</v>
      </c>
      <c r="G184" s="4">
        <v>5</v>
      </c>
      <c r="H184" s="4">
        <v>9999</v>
      </c>
      <c r="I184" s="4">
        <v>300</v>
      </c>
      <c r="J184" s="4" t="b">
        <v>0</v>
      </c>
      <c r="K184" s="5" t="str">
        <f t="shared" si="2"/>
        <v>([5, 300, 5, 9999], False),</v>
      </c>
      <c r="L184" s="5" t="s">
        <v>185</v>
      </c>
    </row>
    <row r="185" spans="6:12" x14ac:dyDescent="0.2">
      <c r="F185" s="4">
        <v>5</v>
      </c>
      <c r="G185" s="4">
        <v>5</v>
      </c>
      <c r="H185" s="4">
        <v>9999</v>
      </c>
      <c r="I185" s="4">
        <v>5</v>
      </c>
      <c r="J185" s="4" t="b">
        <v>0</v>
      </c>
      <c r="K185" s="5" t="str">
        <f t="shared" si="2"/>
        <v>([5, 5, 5, 9999], False),</v>
      </c>
      <c r="L185" s="5" t="s">
        <v>186</v>
      </c>
    </row>
    <row r="186" spans="6:12" x14ac:dyDescent="0.2">
      <c r="F186" s="4">
        <v>5</v>
      </c>
      <c r="G186" s="4">
        <v>5</v>
      </c>
      <c r="H186" s="4">
        <v>9999</v>
      </c>
      <c r="I186" s="4">
        <v>0</v>
      </c>
      <c r="J186" s="4" t="b">
        <v>0</v>
      </c>
      <c r="K186" s="5" t="str">
        <f t="shared" si="2"/>
        <v>([5, 0, 5, 9999], False),</v>
      </c>
      <c r="L186" s="5" t="s">
        <v>187</v>
      </c>
    </row>
    <row r="187" spans="6:12" x14ac:dyDescent="0.2">
      <c r="F187" s="4">
        <v>5</v>
      </c>
      <c r="G187" s="4">
        <v>5</v>
      </c>
      <c r="H187" s="4">
        <v>9999</v>
      </c>
      <c r="I187" s="4">
        <v>-1</v>
      </c>
      <c r="J187" s="4" t="b">
        <v>0</v>
      </c>
      <c r="K187" s="5" t="str">
        <f t="shared" si="2"/>
        <v>([5, -1, 5, 9999], False),</v>
      </c>
      <c r="L187" s="5" t="s">
        <v>188</v>
      </c>
    </row>
    <row r="188" spans="6:12" x14ac:dyDescent="0.2">
      <c r="F188" s="4">
        <v>5</v>
      </c>
      <c r="G188" s="4">
        <v>5</v>
      </c>
      <c r="H188" s="4">
        <v>500</v>
      </c>
      <c r="I188" s="4">
        <v>100000</v>
      </c>
      <c r="J188" s="4" t="b">
        <v>0</v>
      </c>
      <c r="K188" s="5" t="str">
        <f t="shared" si="2"/>
        <v>([5, 100000, 5, 500], False),</v>
      </c>
      <c r="L188" s="5" t="s">
        <v>189</v>
      </c>
    </row>
    <row r="189" spans="6:12" x14ac:dyDescent="0.2">
      <c r="F189" s="4">
        <v>5</v>
      </c>
      <c r="G189" s="4">
        <v>5</v>
      </c>
      <c r="H189" s="4">
        <v>500</v>
      </c>
      <c r="I189" s="4">
        <v>300</v>
      </c>
      <c r="J189" s="4" t="b">
        <v>0</v>
      </c>
      <c r="K189" s="5" t="str">
        <f t="shared" si="2"/>
        <v>([5, 300, 5, 500], False),</v>
      </c>
      <c r="L189" s="5" t="s">
        <v>190</v>
      </c>
    </row>
    <row r="190" spans="6:12" x14ac:dyDescent="0.2">
      <c r="F190" s="4">
        <v>5</v>
      </c>
      <c r="G190" s="4">
        <v>5</v>
      </c>
      <c r="H190" s="4">
        <v>500</v>
      </c>
      <c r="I190" s="4">
        <v>5</v>
      </c>
      <c r="J190" s="4" t="b">
        <v>0</v>
      </c>
      <c r="K190" s="5" t="str">
        <f t="shared" si="2"/>
        <v>([5, 5, 5, 500], False),</v>
      </c>
      <c r="L190" s="5" t="s">
        <v>191</v>
      </c>
    </row>
    <row r="191" spans="6:12" x14ac:dyDescent="0.2">
      <c r="F191" s="4">
        <v>5</v>
      </c>
      <c r="G191" s="4">
        <v>5</v>
      </c>
      <c r="H191" s="4">
        <v>500</v>
      </c>
      <c r="I191" s="4">
        <v>0</v>
      </c>
      <c r="J191" s="4" t="b">
        <v>0</v>
      </c>
      <c r="K191" s="5" t="str">
        <f t="shared" si="2"/>
        <v>([5, 0, 5, 500], False),</v>
      </c>
      <c r="L191" s="5" t="s">
        <v>192</v>
      </c>
    </row>
    <row r="192" spans="6:12" x14ac:dyDescent="0.2">
      <c r="F192" s="4">
        <v>5</v>
      </c>
      <c r="G192" s="4">
        <v>5</v>
      </c>
      <c r="H192" s="4">
        <v>500</v>
      </c>
      <c r="I192" s="4">
        <v>-1</v>
      </c>
      <c r="J192" s="4" t="b">
        <v>0</v>
      </c>
      <c r="K192" s="5" t="str">
        <f t="shared" si="2"/>
        <v>([5, -1, 5, 500], False),</v>
      </c>
      <c r="L192" s="5" t="s">
        <v>193</v>
      </c>
    </row>
    <row r="193" spans="6:12" x14ac:dyDescent="0.2">
      <c r="F193" s="4">
        <v>5</v>
      </c>
      <c r="G193" s="4">
        <v>5</v>
      </c>
      <c r="H193" s="4">
        <v>1</v>
      </c>
      <c r="I193" s="4">
        <v>100000</v>
      </c>
      <c r="J193" s="4" t="b">
        <v>0</v>
      </c>
      <c r="K193" s="5" t="str">
        <f t="shared" si="2"/>
        <v>([5, 100000, 5, 1], False),</v>
      </c>
      <c r="L193" s="5" t="s">
        <v>194</v>
      </c>
    </row>
    <row r="194" spans="6:12" x14ac:dyDescent="0.2">
      <c r="F194" s="4">
        <v>5</v>
      </c>
      <c r="G194" s="4">
        <v>5</v>
      </c>
      <c r="H194" s="4">
        <v>1</v>
      </c>
      <c r="I194" s="4">
        <v>300</v>
      </c>
      <c r="J194" s="4" t="b">
        <v>0</v>
      </c>
      <c r="K194" s="5" t="str">
        <f t="shared" si="2"/>
        <v>([5, 300, 5, 1], False),</v>
      </c>
      <c r="L194" s="5" t="s">
        <v>195</v>
      </c>
    </row>
    <row r="195" spans="6:12" x14ac:dyDescent="0.2">
      <c r="F195" s="4">
        <v>5</v>
      </c>
      <c r="G195" s="4">
        <v>5</v>
      </c>
      <c r="H195" s="4">
        <v>1</v>
      </c>
      <c r="I195" s="4">
        <v>5</v>
      </c>
      <c r="J195" s="4" t="b">
        <v>0</v>
      </c>
      <c r="K195" s="5" t="str">
        <f t="shared" ref="K195:K258" si="3">_xlfn.CONCAT("([", F195, ", ", I195,  ", ",G195,  ", ", H195, "], ", PROPER(J195), "),")</f>
        <v>([5, 5, 5, 1], False),</v>
      </c>
      <c r="L195" s="5" t="s">
        <v>196</v>
      </c>
    </row>
    <row r="196" spans="6:12" x14ac:dyDescent="0.2">
      <c r="F196" s="4">
        <v>5</v>
      </c>
      <c r="G196" s="4">
        <v>5</v>
      </c>
      <c r="H196" s="4">
        <v>1</v>
      </c>
      <c r="I196" s="4">
        <v>0</v>
      </c>
      <c r="J196" s="4" t="b">
        <v>0</v>
      </c>
      <c r="K196" s="5" t="str">
        <f t="shared" si="3"/>
        <v>([5, 0, 5, 1], False),</v>
      </c>
      <c r="L196" s="5" t="s">
        <v>197</v>
      </c>
    </row>
    <row r="197" spans="6:12" x14ac:dyDescent="0.2">
      <c r="F197" s="4">
        <v>5</v>
      </c>
      <c r="G197" s="4">
        <v>5</v>
      </c>
      <c r="H197" s="4">
        <v>1</v>
      </c>
      <c r="I197" s="4">
        <v>-1</v>
      </c>
      <c r="J197" s="4" t="b">
        <v>0</v>
      </c>
      <c r="K197" s="5" t="str">
        <f t="shared" si="3"/>
        <v>([5, -1, 5, 1], False),</v>
      </c>
      <c r="L197" s="5" t="s">
        <v>198</v>
      </c>
    </row>
    <row r="198" spans="6:12" x14ac:dyDescent="0.2">
      <c r="F198" s="4">
        <v>5</v>
      </c>
      <c r="G198" s="4">
        <v>0</v>
      </c>
      <c r="H198" s="4">
        <v>9999</v>
      </c>
      <c r="I198" s="4">
        <v>100000</v>
      </c>
      <c r="J198" s="4" t="b">
        <v>0</v>
      </c>
      <c r="K198" s="5" t="str">
        <f t="shared" si="3"/>
        <v>([5, 100000, 0, 9999], False),</v>
      </c>
      <c r="L198" s="5" t="s">
        <v>199</v>
      </c>
    </row>
    <row r="199" spans="6:12" x14ac:dyDescent="0.2">
      <c r="F199" s="4">
        <v>5</v>
      </c>
      <c r="G199" s="4">
        <v>0</v>
      </c>
      <c r="H199" s="4">
        <v>9999</v>
      </c>
      <c r="I199" s="4">
        <v>300</v>
      </c>
      <c r="J199" s="4" t="b">
        <v>0</v>
      </c>
      <c r="K199" s="5" t="str">
        <f t="shared" si="3"/>
        <v>([5, 300, 0, 9999], False),</v>
      </c>
      <c r="L199" s="5" t="s">
        <v>200</v>
      </c>
    </row>
    <row r="200" spans="6:12" x14ac:dyDescent="0.2">
      <c r="F200" s="4">
        <v>5</v>
      </c>
      <c r="G200" s="4">
        <v>0</v>
      </c>
      <c r="H200" s="4">
        <v>9999</v>
      </c>
      <c r="I200" s="4">
        <v>5</v>
      </c>
      <c r="J200" s="4" t="b">
        <v>0</v>
      </c>
      <c r="K200" s="5" t="str">
        <f t="shared" si="3"/>
        <v>([5, 5, 0, 9999], False),</v>
      </c>
      <c r="L200" s="5" t="s">
        <v>201</v>
      </c>
    </row>
    <row r="201" spans="6:12" x14ac:dyDescent="0.2">
      <c r="F201" s="4">
        <v>5</v>
      </c>
      <c r="G201" s="4">
        <v>0</v>
      </c>
      <c r="H201" s="4">
        <v>9999</v>
      </c>
      <c r="I201" s="4">
        <v>0</v>
      </c>
      <c r="J201" s="4" t="b">
        <v>0</v>
      </c>
      <c r="K201" s="5" t="str">
        <f t="shared" si="3"/>
        <v>([5, 0, 0, 9999], False),</v>
      </c>
      <c r="L201" s="5" t="s">
        <v>202</v>
      </c>
    </row>
    <row r="202" spans="6:12" x14ac:dyDescent="0.2">
      <c r="F202" s="4">
        <v>5</v>
      </c>
      <c r="G202" s="4">
        <v>0</v>
      </c>
      <c r="H202" s="4">
        <v>9999</v>
      </c>
      <c r="I202" s="4">
        <v>-1</v>
      </c>
      <c r="J202" s="4" t="b">
        <v>0</v>
      </c>
      <c r="K202" s="5" t="str">
        <f t="shared" si="3"/>
        <v>([5, -1, 0, 9999], False),</v>
      </c>
      <c r="L202" s="5" t="s">
        <v>203</v>
      </c>
    </row>
    <row r="203" spans="6:12" x14ac:dyDescent="0.2">
      <c r="F203" s="4">
        <v>5</v>
      </c>
      <c r="G203" s="4">
        <v>0</v>
      </c>
      <c r="H203" s="4">
        <v>500</v>
      </c>
      <c r="I203" s="4">
        <v>100000</v>
      </c>
      <c r="J203" s="4" t="b">
        <v>0</v>
      </c>
      <c r="K203" s="5" t="str">
        <f t="shared" si="3"/>
        <v>([5, 100000, 0, 500], False),</v>
      </c>
      <c r="L203" s="5" t="s">
        <v>204</v>
      </c>
    </row>
    <row r="204" spans="6:12" x14ac:dyDescent="0.2">
      <c r="F204" s="4">
        <v>5</v>
      </c>
      <c r="G204" s="4">
        <v>0</v>
      </c>
      <c r="H204" s="4">
        <v>500</v>
      </c>
      <c r="I204" s="4">
        <v>300</v>
      </c>
      <c r="J204" s="4" t="b">
        <v>0</v>
      </c>
      <c r="K204" s="5" t="str">
        <f t="shared" si="3"/>
        <v>([5, 300, 0, 500], False),</v>
      </c>
      <c r="L204" s="5" t="s">
        <v>205</v>
      </c>
    </row>
    <row r="205" spans="6:12" x14ac:dyDescent="0.2">
      <c r="F205" s="4">
        <v>5</v>
      </c>
      <c r="G205" s="4">
        <v>0</v>
      </c>
      <c r="H205" s="4">
        <v>500</v>
      </c>
      <c r="I205" s="4">
        <v>5</v>
      </c>
      <c r="J205" s="4" t="b">
        <v>0</v>
      </c>
      <c r="K205" s="5" t="str">
        <f t="shared" si="3"/>
        <v>([5, 5, 0, 500], False),</v>
      </c>
      <c r="L205" s="5" t="s">
        <v>206</v>
      </c>
    </row>
    <row r="206" spans="6:12" x14ac:dyDescent="0.2">
      <c r="F206" s="4">
        <v>5</v>
      </c>
      <c r="G206" s="4">
        <v>0</v>
      </c>
      <c r="H206" s="4">
        <v>500</v>
      </c>
      <c r="I206" s="4">
        <v>0</v>
      </c>
      <c r="J206" s="4" t="b">
        <v>0</v>
      </c>
      <c r="K206" s="5" t="str">
        <f t="shared" si="3"/>
        <v>([5, 0, 0, 500], False),</v>
      </c>
      <c r="L206" s="5" t="s">
        <v>207</v>
      </c>
    </row>
    <row r="207" spans="6:12" x14ac:dyDescent="0.2">
      <c r="F207" s="4">
        <v>5</v>
      </c>
      <c r="G207" s="4">
        <v>0</v>
      </c>
      <c r="H207" s="4">
        <v>500</v>
      </c>
      <c r="I207" s="4">
        <v>-1</v>
      </c>
      <c r="J207" s="4" t="b">
        <v>0</v>
      </c>
      <c r="K207" s="5" t="str">
        <f t="shared" si="3"/>
        <v>([5, -1, 0, 500], False),</v>
      </c>
      <c r="L207" s="5" t="s">
        <v>208</v>
      </c>
    </row>
    <row r="208" spans="6:12" x14ac:dyDescent="0.2">
      <c r="F208" s="4">
        <v>5</v>
      </c>
      <c r="G208" s="4">
        <v>0</v>
      </c>
      <c r="H208" s="4">
        <v>1</v>
      </c>
      <c r="I208" s="4">
        <v>100000</v>
      </c>
      <c r="J208" s="4" t="b">
        <v>0</v>
      </c>
      <c r="K208" s="5" t="str">
        <f t="shared" si="3"/>
        <v>([5, 100000, 0, 1], False),</v>
      </c>
      <c r="L208" s="5" t="s">
        <v>209</v>
      </c>
    </row>
    <row r="209" spans="6:12" x14ac:dyDescent="0.2">
      <c r="F209" s="4">
        <v>5</v>
      </c>
      <c r="G209" s="4">
        <v>0</v>
      </c>
      <c r="H209" s="4">
        <v>1</v>
      </c>
      <c r="I209" s="4">
        <v>300</v>
      </c>
      <c r="J209" s="4" t="b">
        <v>0</v>
      </c>
      <c r="K209" s="5" t="str">
        <f t="shared" si="3"/>
        <v>([5, 300, 0, 1], False),</v>
      </c>
      <c r="L209" s="5" t="s">
        <v>210</v>
      </c>
    </row>
    <row r="210" spans="6:12" x14ac:dyDescent="0.2">
      <c r="F210" s="4">
        <v>5</v>
      </c>
      <c r="G210" s="4">
        <v>0</v>
      </c>
      <c r="H210" s="4">
        <v>1</v>
      </c>
      <c r="I210" s="4">
        <v>5</v>
      </c>
      <c r="J210" s="4" t="b">
        <v>0</v>
      </c>
      <c r="K210" s="5" t="str">
        <f t="shared" si="3"/>
        <v>([5, 5, 0, 1], False),</v>
      </c>
      <c r="L210" s="5" t="s">
        <v>211</v>
      </c>
    </row>
    <row r="211" spans="6:12" x14ac:dyDescent="0.2">
      <c r="F211" s="4">
        <v>5</v>
      </c>
      <c r="G211" s="4">
        <v>0</v>
      </c>
      <c r="H211" s="4">
        <v>1</v>
      </c>
      <c r="I211" s="4">
        <v>0</v>
      </c>
      <c r="J211" s="4" t="b">
        <v>0</v>
      </c>
      <c r="K211" s="5" t="str">
        <f t="shared" si="3"/>
        <v>([5, 0, 0, 1], False),</v>
      </c>
      <c r="L211" s="5" t="s">
        <v>212</v>
      </c>
    </row>
    <row r="212" spans="6:12" x14ac:dyDescent="0.2">
      <c r="F212" s="4">
        <v>5</v>
      </c>
      <c r="G212" s="4">
        <v>0</v>
      </c>
      <c r="H212" s="4">
        <v>1</v>
      </c>
      <c r="I212" s="4">
        <v>-1</v>
      </c>
      <c r="J212" s="4" t="b">
        <v>0</v>
      </c>
      <c r="K212" s="5" t="str">
        <f t="shared" si="3"/>
        <v>([5, -1, 0, 1], False),</v>
      </c>
      <c r="L212" s="5" t="s">
        <v>213</v>
      </c>
    </row>
    <row r="213" spans="6:12" x14ac:dyDescent="0.2">
      <c r="F213" s="4">
        <v>5</v>
      </c>
      <c r="G213" s="4">
        <v>-1</v>
      </c>
      <c r="H213" s="4">
        <v>9999</v>
      </c>
      <c r="I213" s="4">
        <v>100000</v>
      </c>
      <c r="J213" s="4" t="b">
        <v>0</v>
      </c>
      <c r="K213" s="5" t="str">
        <f t="shared" si="3"/>
        <v>([5, 100000, -1, 9999], False),</v>
      </c>
      <c r="L213" s="5" t="s">
        <v>214</v>
      </c>
    </row>
    <row r="214" spans="6:12" x14ac:dyDescent="0.2">
      <c r="F214" s="4">
        <v>5</v>
      </c>
      <c r="G214" s="4">
        <v>-1</v>
      </c>
      <c r="H214" s="4">
        <v>9999</v>
      </c>
      <c r="I214" s="4">
        <v>300</v>
      </c>
      <c r="J214" s="4" t="b">
        <v>0</v>
      </c>
      <c r="K214" s="5" t="str">
        <f t="shared" si="3"/>
        <v>([5, 300, -1, 9999], False),</v>
      </c>
      <c r="L214" s="5" t="s">
        <v>215</v>
      </c>
    </row>
    <row r="215" spans="6:12" x14ac:dyDescent="0.2">
      <c r="F215" s="4">
        <v>5</v>
      </c>
      <c r="G215" s="4">
        <v>-1</v>
      </c>
      <c r="H215" s="4">
        <v>9999</v>
      </c>
      <c r="I215" s="4">
        <v>5</v>
      </c>
      <c r="J215" s="4" t="b">
        <v>0</v>
      </c>
      <c r="K215" s="5" t="str">
        <f t="shared" si="3"/>
        <v>([5, 5, -1, 9999], False),</v>
      </c>
      <c r="L215" s="5" t="s">
        <v>216</v>
      </c>
    </row>
    <row r="216" spans="6:12" x14ac:dyDescent="0.2">
      <c r="F216" s="4">
        <v>5</v>
      </c>
      <c r="G216" s="4">
        <v>-1</v>
      </c>
      <c r="H216" s="4">
        <v>9999</v>
      </c>
      <c r="I216" s="4">
        <v>0</v>
      </c>
      <c r="J216" s="4" t="b">
        <v>0</v>
      </c>
      <c r="K216" s="5" t="str">
        <f t="shared" si="3"/>
        <v>([5, 0, -1, 9999], False),</v>
      </c>
      <c r="L216" s="5" t="s">
        <v>217</v>
      </c>
    </row>
    <row r="217" spans="6:12" x14ac:dyDescent="0.2">
      <c r="F217" s="4">
        <v>5</v>
      </c>
      <c r="G217" s="4">
        <v>-1</v>
      </c>
      <c r="H217" s="4">
        <v>9999</v>
      </c>
      <c r="I217" s="4">
        <v>-1</v>
      </c>
      <c r="J217" s="4" t="b">
        <v>0</v>
      </c>
      <c r="K217" s="5" t="str">
        <f t="shared" si="3"/>
        <v>([5, -1, -1, 9999], False),</v>
      </c>
      <c r="L217" s="5" t="s">
        <v>218</v>
      </c>
    </row>
    <row r="218" spans="6:12" x14ac:dyDescent="0.2">
      <c r="F218" s="4">
        <v>5</v>
      </c>
      <c r="G218" s="4">
        <v>-1</v>
      </c>
      <c r="H218" s="4">
        <v>500</v>
      </c>
      <c r="I218" s="4">
        <v>100000</v>
      </c>
      <c r="J218" s="4" t="b">
        <v>0</v>
      </c>
      <c r="K218" s="5" t="str">
        <f t="shared" si="3"/>
        <v>([5, 100000, -1, 500], False),</v>
      </c>
      <c r="L218" s="5" t="s">
        <v>219</v>
      </c>
    </row>
    <row r="219" spans="6:12" x14ac:dyDescent="0.2">
      <c r="F219" s="4">
        <v>5</v>
      </c>
      <c r="G219" s="4">
        <v>-1</v>
      </c>
      <c r="H219" s="4">
        <v>500</v>
      </c>
      <c r="I219" s="4">
        <v>300</v>
      </c>
      <c r="J219" s="4" t="b">
        <v>0</v>
      </c>
      <c r="K219" s="5" t="str">
        <f t="shared" si="3"/>
        <v>([5, 300, -1, 500], False),</v>
      </c>
      <c r="L219" s="5" t="s">
        <v>220</v>
      </c>
    </row>
    <row r="220" spans="6:12" x14ac:dyDescent="0.2">
      <c r="F220" s="4">
        <v>5</v>
      </c>
      <c r="G220" s="4">
        <v>-1</v>
      </c>
      <c r="H220" s="4">
        <v>500</v>
      </c>
      <c r="I220" s="4">
        <v>5</v>
      </c>
      <c r="J220" s="4" t="b">
        <v>0</v>
      </c>
      <c r="K220" s="5" t="str">
        <f t="shared" si="3"/>
        <v>([5, 5, -1, 500], False),</v>
      </c>
      <c r="L220" s="5" t="s">
        <v>221</v>
      </c>
    </row>
    <row r="221" spans="6:12" x14ac:dyDescent="0.2">
      <c r="F221" s="4">
        <v>5</v>
      </c>
      <c r="G221" s="4">
        <v>-1</v>
      </c>
      <c r="H221" s="4">
        <v>500</v>
      </c>
      <c r="I221" s="4">
        <v>0</v>
      </c>
      <c r="J221" s="4" t="b">
        <v>0</v>
      </c>
      <c r="K221" s="5" t="str">
        <f t="shared" si="3"/>
        <v>([5, 0, -1, 500], False),</v>
      </c>
      <c r="L221" s="5" t="s">
        <v>222</v>
      </c>
    </row>
    <row r="222" spans="6:12" x14ac:dyDescent="0.2">
      <c r="F222" s="4">
        <v>5</v>
      </c>
      <c r="G222" s="4">
        <v>-1</v>
      </c>
      <c r="H222" s="4">
        <v>500</v>
      </c>
      <c r="I222" s="4">
        <v>-1</v>
      </c>
      <c r="J222" s="4" t="b">
        <v>0</v>
      </c>
      <c r="K222" s="5" t="str">
        <f t="shared" si="3"/>
        <v>([5, -1, -1, 500], False),</v>
      </c>
      <c r="L222" s="5" t="s">
        <v>223</v>
      </c>
    </row>
    <row r="223" spans="6:12" x14ac:dyDescent="0.2">
      <c r="F223" s="4">
        <v>5</v>
      </c>
      <c r="G223" s="4">
        <v>-1</v>
      </c>
      <c r="H223" s="4">
        <v>1</v>
      </c>
      <c r="I223" s="4">
        <v>100000</v>
      </c>
      <c r="J223" s="4" t="b">
        <v>0</v>
      </c>
      <c r="K223" s="5" t="str">
        <f t="shared" si="3"/>
        <v>([5, 100000, -1, 1], False),</v>
      </c>
      <c r="L223" s="5" t="s">
        <v>224</v>
      </c>
    </row>
    <row r="224" spans="6:12" x14ac:dyDescent="0.2">
      <c r="F224" s="4">
        <v>5</v>
      </c>
      <c r="G224" s="4">
        <v>-1</v>
      </c>
      <c r="H224" s="4">
        <v>1</v>
      </c>
      <c r="I224" s="4">
        <v>300</v>
      </c>
      <c r="J224" s="4" t="b">
        <v>0</v>
      </c>
      <c r="K224" s="5" t="str">
        <f t="shared" si="3"/>
        <v>([5, 300, -1, 1], False),</v>
      </c>
      <c r="L224" s="5" t="s">
        <v>225</v>
      </c>
    </row>
    <row r="225" spans="6:12" x14ac:dyDescent="0.2">
      <c r="F225" s="4">
        <v>5</v>
      </c>
      <c r="G225" s="4">
        <v>-1</v>
      </c>
      <c r="H225" s="4">
        <v>1</v>
      </c>
      <c r="I225" s="4">
        <v>5</v>
      </c>
      <c r="J225" s="4" t="b">
        <v>0</v>
      </c>
      <c r="K225" s="5" t="str">
        <f t="shared" si="3"/>
        <v>([5, 5, -1, 1], False),</v>
      </c>
      <c r="L225" s="5" t="s">
        <v>226</v>
      </c>
    </row>
    <row r="226" spans="6:12" x14ac:dyDescent="0.2">
      <c r="F226" s="4">
        <v>5</v>
      </c>
      <c r="G226" s="4">
        <v>-1</v>
      </c>
      <c r="H226" s="4">
        <v>1</v>
      </c>
      <c r="I226" s="4">
        <v>0</v>
      </c>
      <c r="J226" s="4" t="b">
        <v>0</v>
      </c>
      <c r="K226" s="5" t="str">
        <f t="shared" si="3"/>
        <v>([5, 0, -1, 1], False),</v>
      </c>
      <c r="L226" s="5" t="s">
        <v>227</v>
      </c>
    </row>
    <row r="227" spans="6:12" x14ac:dyDescent="0.2">
      <c r="F227" s="4">
        <v>5</v>
      </c>
      <c r="G227" s="4">
        <v>-1</v>
      </c>
      <c r="H227" s="4">
        <v>1</v>
      </c>
      <c r="I227" s="4">
        <v>-1</v>
      </c>
      <c r="J227" s="4" t="b">
        <v>0</v>
      </c>
      <c r="K227" s="5" t="str">
        <f t="shared" si="3"/>
        <v>([5, -1, -1, 1], False),</v>
      </c>
      <c r="L227" s="5" t="s">
        <v>228</v>
      </c>
    </row>
    <row r="228" spans="6:12" x14ac:dyDescent="0.2">
      <c r="F228" s="4">
        <v>0</v>
      </c>
      <c r="G228" s="4">
        <v>100000</v>
      </c>
      <c r="H228" s="4">
        <v>9999</v>
      </c>
      <c r="I228" s="4">
        <v>100000</v>
      </c>
      <c r="J228" s="4" t="b">
        <v>0</v>
      </c>
      <c r="K228" s="5" t="str">
        <f t="shared" si="3"/>
        <v>([0, 100000, 100000, 9999], False),</v>
      </c>
      <c r="L228" s="5" t="s">
        <v>229</v>
      </c>
    </row>
    <row r="229" spans="6:12" x14ac:dyDescent="0.2">
      <c r="F229" s="4">
        <v>0</v>
      </c>
      <c r="G229" s="4">
        <v>100000</v>
      </c>
      <c r="H229" s="4">
        <v>9999</v>
      </c>
      <c r="I229" s="4">
        <v>300</v>
      </c>
      <c r="J229" s="4" t="b">
        <v>0</v>
      </c>
      <c r="K229" s="5" t="str">
        <f t="shared" si="3"/>
        <v>([0, 300, 100000, 9999], False),</v>
      </c>
      <c r="L229" s="5" t="s">
        <v>230</v>
      </c>
    </row>
    <row r="230" spans="6:12" x14ac:dyDescent="0.2">
      <c r="F230" s="4">
        <v>0</v>
      </c>
      <c r="G230" s="4">
        <v>100000</v>
      </c>
      <c r="H230" s="4">
        <v>9999</v>
      </c>
      <c r="I230" s="4">
        <v>5</v>
      </c>
      <c r="J230" s="4" t="b">
        <v>0</v>
      </c>
      <c r="K230" s="5" t="str">
        <f t="shared" si="3"/>
        <v>([0, 5, 100000, 9999], False),</v>
      </c>
      <c r="L230" s="5" t="s">
        <v>231</v>
      </c>
    </row>
    <row r="231" spans="6:12" x14ac:dyDescent="0.2">
      <c r="F231" s="4">
        <v>0</v>
      </c>
      <c r="G231" s="4">
        <v>100000</v>
      </c>
      <c r="H231" s="4">
        <v>9999</v>
      </c>
      <c r="I231" s="4">
        <v>0</v>
      </c>
      <c r="J231" s="4" t="b">
        <v>0</v>
      </c>
      <c r="K231" s="5" t="str">
        <f t="shared" si="3"/>
        <v>([0, 0, 100000, 9999], False),</v>
      </c>
      <c r="L231" s="5" t="s">
        <v>232</v>
      </c>
    </row>
    <row r="232" spans="6:12" x14ac:dyDescent="0.2">
      <c r="F232" s="4">
        <v>0</v>
      </c>
      <c r="G232" s="4">
        <v>100000</v>
      </c>
      <c r="H232" s="4">
        <v>9999</v>
      </c>
      <c r="I232" s="4">
        <v>-1</v>
      </c>
      <c r="J232" s="4" t="b">
        <v>0</v>
      </c>
      <c r="K232" s="5" t="str">
        <f t="shared" si="3"/>
        <v>([0, -1, 100000, 9999], False),</v>
      </c>
      <c r="L232" s="5" t="s">
        <v>233</v>
      </c>
    </row>
    <row r="233" spans="6:12" x14ac:dyDescent="0.2">
      <c r="F233" s="4">
        <v>0</v>
      </c>
      <c r="G233" s="4">
        <v>100000</v>
      </c>
      <c r="H233" s="4">
        <v>500</v>
      </c>
      <c r="I233" s="4">
        <v>100000</v>
      </c>
      <c r="J233" s="4" t="b">
        <v>0</v>
      </c>
      <c r="K233" s="5" t="str">
        <f t="shared" si="3"/>
        <v>([0, 100000, 100000, 500], False),</v>
      </c>
      <c r="L233" s="5" t="s">
        <v>234</v>
      </c>
    </row>
    <row r="234" spans="6:12" x14ac:dyDescent="0.2">
      <c r="F234" s="4">
        <v>0</v>
      </c>
      <c r="G234" s="4">
        <v>100000</v>
      </c>
      <c r="H234" s="4">
        <v>500</v>
      </c>
      <c r="I234" s="4">
        <v>300</v>
      </c>
      <c r="J234" s="4" t="b">
        <v>0</v>
      </c>
      <c r="K234" s="5" t="str">
        <f t="shared" si="3"/>
        <v>([0, 300, 100000, 500], False),</v>
      </c>
      <c r="L234" s="5" t="s">
        <v>235</v>
      </c>
    </row>
    <row r="235" spans="6:12" x14ac:dyDescent="0.2">
      <c r="F235" s="4">
        <v>0</v>
      </c>
      <c r="G235" s="4">
        <v>100000</v>
      </c>
      <c r="H235" s="4">
        <v>500</v>
      </c>
      <c r="I235" s="4">
        <v>5</v>
      </c>
      <c r="J235" s="4" t="b">
        <v>0</v>
      </c>
      <c r="K235" s="5" t="str">
        <f t="shared" si="3"/>
        <v>([0, 5, 100000, 500], False),</v>
      </c>
      <c r="L235" s="5" t="s">
        <v>236</v>
      </c>
    </row>
    <row r="236" spans="6:12" x14ac:dyDescent="0.2">
      <c r="F236" s="4">
        <v>0</v>
      </c>
      <c r="G236" s="4">
        <v>100000</v>
      </c>
      <c r="H236" s="4">
        <v>500</v>
      </c>
      <c r="I236" s="4">
        <v>0</v>
      </c>
      <c r="J236" s="4" t="b">
        <v>0</v>
      </c>
      <c r="K236" s="5" t="str">
        <f t="shared" si="3"/>
        <v>([0, 0, 100000, 500], False),</v>
      </c>
      <c r="L236" s="5" t="s">
        <v>237</v>
      </c>
    </row>
    <row r="237" spans="6:12" x14ac:dyDescent="0.2">
      <c r="F237" s="4">
        <v>0</v>
      </c>
      <c r="G237" s="4">
        <v>100000</v>
      </c>
      <c r="H237" s="4">
        <v>500</v>
      </c>
      <c r="I237" s="4">
        <v>-1</v>
      </c>
      <c r="J237" s="4" t="b">
        <v>0</v>
      </c>
      <c r="K237" s="5" t="str">
        <f t="shared" si="3"/>
        <v>([0, -1, 100000, 500], False),</v>
      </c>
      <c r="L237" s="5" t="s">
        <v>238</v>
      </c>
    </row>
    <row r="238" spans="6:12" x14ac:dyDescent="0.2">
      <c r="F238" s="4">
        <v>0</v>
      </c>
      <c r="G238" s="4">
        <v>100000</v>
      </c>
      <c r="H238" s="4">
        <v>1</v>
      </c>
      <c r="I238" s="4">
        <v>100000</v>
      </c>
      <c r="J238" s="4" t="b">
        <v>0</v>
      </c>
      <c r="K238" s="5" t="str">
        <f t="shared" si="3"/>
        <v>([0, 100000, 100000, 1], False),</v>
      </c>
      <c r="L238" s="5" t="s">
        <v>239</v>
      </c>
    </row>
    <row r="239" spans="6:12" x14ac:dyDescent="0.2">
      <c r="F239" s="4">
        <v>0</v>
      </c>
      <c r="G239" s="4">
        <v>100000</v>
      </c>
      <c r="H239" s="4">
        <v>1</v>
      </c>
      <c r="I239" s="4">
        <v>300</v>
      </c>
      <c r="J239" s="4" t="b">
        <v>0</v>
      </c>
      <c r="K239" s="5" t="str">
        <f t="shared" si="3"/>
        <v>([0, 300, 100000, 1], False),</v>
      </c>
      <c r="L239" s="5" t="s">
        <v>240</v>
      </c>
    </row>
    <row r="240" spans="6:12" x14ac:dyDescent="0.2">
      <c r="F240" s="4">
        <v>0</v>
      </c>
      <c r="G240" s="4">
        <v>100000</v>
      </c>
      <c r="H240" s="4">
        <v>1</v>
      </c>
      <c r="I240" s="4">
        <v>5</v>
      </c>
      <c r="J240" s="4" t="b">
        <v>0</v>
      </c>
      <c r="K240" s="5" t="str">
        <f t="shared" si="3"/>
        <v>([0, 5, 100000, 1], False),</v>
      </c>
      <c r="L240" s="5" t="s">
        <v>241</v>
      </c>
    </row>
    <row r="241" spans="6:12" x14ac:dyDescent="0.2">
      <c r="F241" s="4">
        <v>0</v>
      </c>
      <c r="G241" s="4">
        <v>100000</v>
      </c>
      <c r="H241" s="4">
        <v>1</v>
      </c>
      <c r="I241" s="4">
        <v>0</v>
      </c>
      <c r="J241" s="4" t="b">
        <v>0</v>
      </c>
      <c r="K241" s="5" t="str">
        <f t="shared" si="3"/>
        <v>([0, 0, 100000, 1], False),</v>
      </c>
      <c r="L241" s="5" t="s">
        <v>242</v>
      </c>
    </row>
    <row r="242" spans="6:12" x14ac:dyDescent="0.2">
      <c r="F242" s="4">
        <v>0</v>
      </c>
      <c r="G242" s="4">
        <v>100000</v>
      </c>
      <c r="H242" s="4">
        <v>1</v>
      </c>
      <c r="I242" s="4">
        <v>-1</v>
      </c>
      <c r="J242" s="4" t="b">
        <v>0</v>
      </c>
      <c r="K242" s="5" t="str">
        <f t="shared" si="3"/>
        <v>([0, -1, 100000, 1], False),</v>
      </c>
      <c r="L242" s="5" t="s">
        <v>243</v>
      </c>
    </row>
    <row r="243" spans="6:12" x14ac:dyDescent="0.2">
      <c r="F243" s="4">
        <v>0</v>
      </c>
      <c r="G243" s="4">
        <v>300</v>
      </c>
      <c r="H243" s="4">
        <v>9999</v>
      </c>
      <c r="I243" s="4">
        <v>100000</v>
      </c>
      <c r="J243" s="4" t="b">
        <v>0</v>
      </c>
      <c r="K243" s="5" t="str">
        <f t="shared" si="3"/>
        <v>([0, 100000, 300, 9999], False),</v>
      </c>
      <c r="L243" s="5" t="s">
        <v>244</v>
      </c>
    </row>
    <row r="244" spans="6:12" x14ac:dyDescent="0.2">
      <c r="F244" s="4">
        <v>0</v>
      </c>
      <c r="G244" s="4">
        <v>300</v>
      </c>
      <c r="H244" s="4">
        <v>9999</v>
      </c>
      <c r="I244" s="4">
        <v>300</v>
      </c>
      <c r="J244" s="4" t="b">
        <v>0</v>
      </c>
      <c r="K244" s="5" t="str">
        <f t="shared" si="3"/>
        <v>([0, 300, 300, 9999], False),</v>
      </c>
      <c r="L244" s="5" t="s">
        <v>245</v>
      </c>
    </row>
    <row r="245" spans="6:12" x14ac:dyDescent="0.2">
      <c r="F245" s="4">
        <v>0</v>
      </c>
      <c r="G245" s="4">
        <v>300</v>
      </c>
      <c r="H245" s="4">
        <v>9999</v>
      </c>
      <c r="I245" s="4">
        <v>5</v>
      </c>
      <c r="J245" s="4" t="b">
        <v>0</v>
      </c>
      <c r="K245" s="5" t="str">
        <f t="shared" si="3"/>
        <v>([0, 5, 300, 9999], False),</v>
      </c>
      <c r="L245" s="5" t="s">
        <v>246</v>
      </c>
    </row>
    <row r="246" spans="6:12" x14ac:dyDescent="0.2">
      <c r="F246" s="4">
        <v>0</v>
      </c>
      <c r="G246" s="4">
        <v>300</v>
      </c>
      <c r="H246" s="4">
        <v>9999</v>
      </c>
      <c r="I246" s="4">
        <v>0</v>
      </c>
      <c r="J246" s="4" t="b">
        <v>0</v>
      </c>
      <c r="K246" s="5" t="str">
        <f t="shared" si="3"/>
        <v>([0, 0, 300, 9999], False),</v>
      </c>
      <c r="L246" s="5" t="s">
        <v>247</v>
      </c>
    </row>
    <row r="247" spans="6:12" x14ac:dyDescent="0.2">
      <c r="F247" s="4">
        <v>0</v>
      </c>
      <c r="G247" s="4">
        <v>300</v>
      </c>
      <c r="H247" s="4">
        <v>9999</v>
      </c>
      <c r="I247" s="4">
        <v>-1</v>
      </c>
      <c r="J247" s="4" t="b">
        <v>0</v>
      </c>
      <c r="K247" s="5" t="str">
        <f t="shared" si="3"/>
        <v>([0, -1, 300, 9999], False),</v>
      </c>
      <c r="L247" s="5" t="s">
        <v>248</v>
      </c>
    </row>
    <row r="248" spans="6:12" x14ac:dyDescent="0.2">
      <c r="F248" s="4">
        <v>0</v>
      </c>
      <c r="G248" s="4">
        <v>300</v>
      </c>
      <c r="H248" s="4">
        <v>500</v>
      </c>
      <c r="I248" s="4">
        <v>100000</v>
      </c>
      <c r="J248" s="4" t="b">
        <v>0</v>
      </c>
      <c r="K248" s="5" t="str">
        <f t="shared" si="3"/>
        <v>([0, 100000, 300, 500], False),</v>
      </c>
      <c r="L248" s="5" t="s">
        <v>249</v>
      </c>
    </row>
    <row r="249" spans="6:12" x14ac:dyDescent="0.2">
      <c r="F249" s="4">
        <v>0</v>
      </c>
      <c r="G249" s="4">
        <v>300</v>
      </c>
      <c r="H249" s="4">
        <v>500</v>
      </c>
      <c r="I249" s="4">
        <v>300</v>
      </c>
      <c r="J249" s="4" t="b">
        <v>0</v>
      </c>
      <c r="K249" s="5" t="str">
        <f t="shared" si="3"/>
        <v>([0, 300, 300, 500], False),</v>
      </c>
      <c r="L249" s="5" t="s">
        <v>250</v>
      </c>
    </row>
    <row r="250" spans="6:12" x14ac:dyDescent="0.2">
      <c r="F250" s="4">
        <v>0</v>
      </c>
      <c r="G250" s="4">
        <v>300</v>
      </c>
      <c r="H250" s="4">
        <v>500</v>
      </c>
      <c r="I250" s="4">
        <v>5</v>
      </c>
      <c r="J250" s="4" t="b">
        <v>0</v>
      </c>
      <c r="K250" s="5" t="str">
        <f t="shared" si="3"/>
        <v>([0, 5, 300, 500], False),</v>
      </c>
      <c r="L250" s="5" t="s">
        <v>251</v>
      </c>
    </row>
    <row r="251" spans="6:12" x14ac:dyDescent="0.2">
      <c r="F251" s="4">
        <v>0</v>
      </c>
      <c r="G251" s="4">
        <v>300</v>
      </c>
      <c r="H251" s="4">
        <v>500</v>
      </c>
      <c r="I251" s="4">
        <v>0</v>
      </c>
      <c r="J251" s="4" t="b">
        <v>0</v>
      </c>
      <c r="K251" s="5" t="str">
        <f t="shared" si="3"/>
        <v>([0, 0, 300, 500], False),</v>
      </c>
      <c r="L251" s="5" t="s">
        <v>252</v>
      </c>
    </row>
    <row r="252" spans="6:12" x14ac:dyDescent="0.2">
      <c r="F252" s="4">
        <v>0</v>
      </c>
      <c r="G252" s="4">
        <v>300</v>
      </c>
      <c r="H252" s="4">
        <v>500</v>
      </c>
      <c r="I252" s="4">
        <v>-1</v>
      </c>
      <c r="J252" s="4" t="b">
        <v>0</v>
      </c>
      <c r="K252" s="5" t="str">
        <f t="shared" si="3"/>
        <v>([0, -1, 300, 500], False),</v>
      </c>
      <c r="L252" s="5" t="s">
        <v>253</v>
      </c>
    </row>
    <row r="253" spans="6:12" x14ac:dyDescent="0.2">
      <c r="F253" s="4">
        <v>0</v>
      </c>
      <c r="G253" s="4">
        <v>300</v>
      </c>
      <c r="H253" s="4">
        <v>1</v>
      </c>
      <c r="I253" s="4">
        <v>100000</v>
      </c>
      <c r="J253" s="4" t="b">
        <v>0</v>
      </c>
      <c r="K253" s="5" t="str">
        <f t="shared" si="3"/>
        <v>([0, 100000, 300, 1], False),</v>
      </c>
      <c r="L253" s="5" t="s">
        <v>254</v>
      </c>
    </row>
    <row r="254" spans="6:12" x14ac:dyDescent="0.2">
      <c r="F254" s="4">
        <v>0</v>
      </c>
      <c r="G254" s="4">
        <v>300</v>
      </c>
      <c r="H254" s="4">
        <v>1</v>
      </c>
      <c r="I254" s="4">
        <v>300</v>
      </c>
      <c r="J254" s="4" t="b">
        <v>0</v>
      </c>
      <c r="K254" s="5" t="str">
        <f t="shared" si="3"/>
        <v>([0, 300, 300, 1], False),</v>
      </c>
      <c r="L254" s="5" t="s">
        <v>255</v>
      </c>
    </row>
    <row r="255" spans="6:12" x14ac:dyDescent="0.2">
      <c r="F255" s="4">
        <v>0</v>
      </c>
      <c r="G255" s="4">
        <v>300</v>
      </c>
      <c r="H255" s="4">
        <v>1</v>
      </c>
      <c r="I255" s="4">
        <v>5</v>
      </c>
      <c r="J255" s="4" t="b">
        <v>0</v>
      </c>
      <c r="K255" s="5" t="str">
        <f t="shared" si="3"/>
        <v>([0, 5, 300, 1], False),</v>
      </c>
      <c r="L255" s="5" t="s">
        <v>256</v>
      </c>
    </row>
    <row r="256" spans="6:12" x14ac:dyDescent="0.2">
      <c r="F256" s="4">
        <v>0</v>
      </c>
      <c r="G256" s="4">
        <v>300</v>
      </c>
      <c r="H256" s="4">
        <v>1</v>
      </c>
      <c r="I256" s="4">
        <v>0</v>
      </c>
      <c r="J256" s="4" t="b">
        <v>0</v>
      </c>
      <c r="K256" s="5" t="str">
        <f t="shared" si="3"/>
        <v>([0, 0, 300, 1], False),</v>
      </c>
      <c r="L256" s="5" t="s">
        <v>257</v>
      </c>
    </row>
    <row r="257" spans="6:12" x14ac:dyDescent="0.2">
      <c r="F257" s="4">
        <v>0</v>
      </c>
      <c r="G257" s="4">
        <v>300</v>
      </c>
      <c r="H257" s="4">
        <v>1</v>
      </c>
      <c r="I257" s="4">
        <v>-1</v>
      </c>
      <c r="J257" s="4" t="b">
        <v>0</v>
      </c>
      <c r="K257" s="5" t="str">
        <f t="shared" si="3"/>
        <v>([0, -1, 300, 1], False),</v>
      </c>
      <c r="L257" s="5" t="s">
        <v>258</v>
      </c>
    </row>
    <row r="258" spans="6:12" x14ac:dyDescent="0.2">
      <c r="F258" s="4">
        <v>0</v>
      </c>
      <c r="G258" s="4">
        <v>5</v>
      </c>
      <c r="H258" s="4">
        <v>9999</v>
      </c>
      <c r="I258" s="4">
        <v>100000</v>
      </c>
      <c r="J258" s="4" t="b">
        <v>0</v>
      </c>
      <c r="K258" s="5" t="str">
        <f t="shared" si="3"/>
        <v>([0, 100000, 5, 9999], False),</v>
      </c>
      <c r="L258" s="5" t="s">
        <v>259</v>
      </c>
    </row>
    <row r="259" spans="6:12" x14ac:dyDescent="0.2">
      <c r="F259" s="4">
        <v>0</v>
      </c>
      <c r="G259" s="4">
        <v>5</v>
      </c>
      <c r="H259" s="4">
        <v>9999</v>
      </c>
      <c r="I259" s="4">
        <v>300</v>
      </c>
      <c r="J259" s="4" t="b">
        <v>0</v>
      </c>
      <c r="K259" s="5" t="str">
        <f t="shared" ref="K259:K322" si="4">_xlfn.CONCAT("([", F259, ", ", I259,  ", ",G259,  ", ", H259, "], ", PROPER(J259), "),")</f>
        <v>([0, 300, 5, 9999], False),</v>
      </c>
      <c r="L259" s="5" t="s">
        <v>260</v>
      </c>
    </row>
    <row r="260" spans="6:12" x14ac:dyDescent="0.2">
      <c r="F260" s="4">
        <v>0</v>
      </c>
      <c r="G260" s="4">
        <v>5</v>
      </c>
      <c r="H260" s="4">
        <v>9999</v>
      </c>
      <c r="I260" s="4">
        <v>5</v>
      </c>
      <c r="J260" s="4" t="b">
        <v>0</v>
      </c>
      <c r="K260" s="5" t="str">
        <f t="shared" si="4"/>
        <v>([0, 5, 5, 9999], False),</v>
      </c>
      <c r="L260" s="5" t="s">
        <v>261</v>
      </c>
    </row>
    <row r="261" spans="6:12" x14ac:dyDescent="0.2">
      <c r="F261" s="4">
        <v>0</v>
      </c>
      <c r="G261" s="4">
        <v>5</v>
      </c>
      <c r="H261" s="4">
        <v>9999</v>
      </c>
      <c r="I261" s="4">
        <v>0</v>
      </c>
      <c r="J261" s="4" t="b">
        <v>0</v>
      </c>
      <c r="K261" s="5" t="str">
        <f t="shared" si="4"/>
        <v>([0, 0, 5, 9999], False),</v>
      </c>
      <c r="L261" s="5" t="s">
        <v>262</v>
      </c>
    </row>
    <row r="262" spans="6:12" x14ac:dyDescent="0.2">
      <c r="F262" s="4">
        <v>0</v>
      </c>
      <c r="G262" s="4">
        <v>5</v>
      </c>
      <c r="H262" s="4">
        <v>9999</v>
      </c>
      <c r="I262" s="4">
        <v>-1</v>
      </c>
      <c r="J262" s="4" t="b">
        <v>0</v>
      </c>
      <c r="K262" s="5" t="str">
        <f t="shared" si="4"/>
        <v>([0, -1, 5, 9999], False),</v>
      </c>
      <c r="L262" s="5" t="s">
        <v>263</v>
      </c>
    </row>
    <row r="263" spans="6:12" x14ac:dyDescent="0.2">
      <c r="F263" s="4">
        <v>0</v>
      </c>
      <c r="G263" s="4">
        <v>5</v>
      </c>
      <c r="H263" s="4">
        <v>500</v>
      </c>
      <c r="I263" s="4">
        <v>100000</v>
      </c>
      <c r="J263" s="4" t="b">
        <v>0</v>
      </c>
      <c r="K263" s="5" t="str">
        <f t="shared" si="4"/>
        <v>([0, 100000, 5, 500], False),</v>
      </c>
      <c r="L263" s="5" t="s">
        <v>264</v>
      </c>
    </row>
    <row r="264" spans="6:12" x14ac:dyDescent="0.2">
      <c r="F264" s="4">
        <v>0</v>
      </c>
      <c r="G264" s="4">
        <v>5</v>
      </c>
      <c r="H264" s="4">
        <v>500</v>
      </c>
      <c r="I264" s="4">
        <v>300</v>
      </c>
      <c r="J264" s="4" t="b">
        <v>0</v>
      </c>
      <c r="K264" s="5" t="str">
        <f t="shared" si="4"/>
        <v>([0, 300, 5, 500], False),</v>
      </c>
      <c r="L264" s="5" t="s">
        <v>265</v>
      </c>
    </row>
    <row r="265" spans="6:12" x14ac:dyDescent="0.2">
      <c r="F265" s="4">
        <v>0</v>
      </c>
      <c r="G265" s="4">
        <v>5</v>
      </c>
      <c r="H265" s="4">
        <v>500</v>
      </c>
      <c r="I265" s="4">
        <v>5</v>
      </c>
      <c r="J265" s="4" t="b">
        <v>0</v>
      </c>
      <c r="K265" s="5" t="str">
        <f t="shared" si="4"/>
        <v>([0, 5, 5, 500], False),</v>
      </c>
      <c r="L265" s="5" t="s">
        <v>266</v>
      </c>
    </row>
    <row r="266" spans="6:12" x14ac:dyDescent="0.2">
      <c r="F266" s="4">
        <v>0</v>
      </c>
      <c r="G266" s="4">
        <v>5</v>
      </c>
      <c r="H266" s="4">
        <v>500</v>
      </c>
      <c r="I266" s="4">
        <v>0</v>
      </c>
      <c r="J266" s="4" t="b">
        <v>0</v>
      </c>
      <c r="K266" s="5" t="str">
        <f t="shared" si="4"/>
        <v>([0, 0, 5, 500], False),</v>
      </c>
      <c r="L266" s="5" t="s">
        <v>267</v>
      </c>
    </row>
    <row r="267" spans="6:12" x14ac:dyDescent="0.2">
      <c r="F267" s="4">
        <v>0</v>
      </c>
      <c r="G267" s="4">
        <v>5</v>
      </c>
      <c r="H267" s="4">
        <v>500</v>
      </c>
      <c r="I267" s="4">
        <v>-1</v>
      </c>
      <c r="J267" s="4" t="b">
        <v>0</v>
      </c>
      <c r="K267" s="5" t="str">
        <f t="shared" si="4"/>
        <v>([0, -1, 5, 500], False),</v>
      </c>
      <c r="L267" s="5" t="s">
        <v>268</v>
      </c>
    </row>
    <row r="268" spans="6:12" x14ac:dyDescent="0.2">
      <c r="F268" s="4">
        <v>0</v>
      </c>
      <c r="G268" s="4">
        <v>5</v>
      </c>
      <c r="H268" s="4">
        <v>1</v>
      </c>
      <c r="I268" s="4">
        <v>100000</v>
      </c>
      <c r="J268" s="4" t="b">
        <v>0</v>
      </c>
      <c r="K268" s="5" t="str">
        <f t="shared" si="4"/>
        <v>([0, 100000, 5, 1], False),</v>
      </c>
      <c r="L268" s="5" t="s">
        <v>269</v>
      </c>
    </row>
    <row r="269" spans="6:12" x14ac:dyDescent="0.2">
      <c r="F269" s="4">
        <v>0</v>
      </c>
      <c r="G269" s="4">
        <v>5</v>
      </c>
      <c r="H269" s="4">
        <v>1</v>
      </c>
      <c r="I269" s="4">
        <v>300</v>
      </c>
      <c r="J269" s="4" t="b">
        <v>0</v>
      </c>
      <c r="K269" s="5" t="str">
        <f t="shared" si="4"/>
        <v>([0, 300, 5, 1], False),</v>
      </c>
      <c r="L269" s="5" t="s">
        <v>270</v>
      </c>
    </row>
    <row r="270" spans="6:12" x14ac:dyDescent="0.2">
      <c r="F270" s="4">
        <v>0</v>
      </c>
      <c r="G270" s="4">
        <v>5</v>
      </c>
      <c r="H270" s="4">
        <v>1</v>
      </c>
      <c r="I270" s="4">
        <v>5</v>
      </c>
      <c r="J270" s="4" t="b">
        <v>0</v>
      </c>
      <c r="K270" s="5" t="str">
        <f t="shared" si="4"/>
        <v>([0, 5, 5, 1], False),</v>
      </c>
      <c r="L270" s="5" t="s">
        <v>271</v>
      </c>
    </row>
    <row r="271" spans="6:12" x14ac:dyDescent="0.2">
      <c r="F271" s="4">
        <v>0</v>
      </c>
      <c r="G271" s="4">
        <v>5</v>
      </c>
      <c r="H271" s="4">
        <v>1</v>
      </c>
      <c r="I271" s="4">
        <v>0</v>
      </c>
      <c r="J271" s="4" t="b">
        <v>0</v>
      </c>
      <c r="K271" s="5" t="str">
        <f t="shared" si="4"/>
        <v>([0, 0, 5, 1], False),</v>
      </c>
      <c r="L271" s="5" t="s">
        <v>272</v>
      </c>
    </row>
    <row r="272" spans="6:12" x14ac:dyDescent="0.2">
      <c r="F272" s="4">
        <v>0</v>
      </c>
      <c r="G272" s="4">
        <v>5</v>
      </c>
      <c r="H272" s="4">
        <v>1</v>
      </c>
      <c r="I272" s="4">
        <v>-1</v>
      </c>
      <c r="J272" s="4" t="b">
        <v>0</v>
      </c>
      <c r="K272" s="5" t="str">
        <f t="shared" si="4"/>
        <v>([0, -1, 5, 1], False),</v>
      </c>
      <c r="L272" s="5" t="s">
        <v>273</v>
      </c>
    </row>
    <row r="273" spans="6:12" x14ac:dyDescent="0.2">
      <c r="F273" s="4">
        <v>0</v>
      </c>
      <c r="G273" s="4">
        <v>0</v>
      </c>
      <c r="H273" s="4">
        <v>9999</v>
      </c>
      <c r="I273" s="4">
        <v>100000</v>
      </c>
      <c r="J273" s="4" t="b">
        <v>0</v>
      </c>
      <c r="K273" s="5" t="str">
        <f t="shared" si="4"/>
        <v>([0, 100000, 0, 9999], False),</v>
      </c>
      <c r="L273" s="5" t="s">
        <v>274</v>
      </c>
    </row>
    <row r="274" spans="6:12" x14ac:dyDescent="0.2">
      <c r="F274" s="4">
        <v>0</v>
      </c>
      <c r="G274" s="4">
        <v>0</v>
      </c>
      <c r="H274" s="4">
        <v>9999</v>
      </c>
      <c r="I274" s="4">
        <v>300</v>
      </c>
      <c r="J274" s="4" t="b">
        <v>0</v>
      </c>
      <c r="K274" s="5" t="str">
        <f t="shared" si="4"/>
        <v>([0, 300, 0, 9999], False),</v>
      </c>
      <c r="L274" s="5" t="s">
        <v>275</v>
      </c>
    </row>
    <row r="275" spans="6:12" x14ac:dyDescent="0.2">
      <c r="F275" s="4">
        <v>0</v>
      </c>
      <c r="G275" s="4">
        <v>0</v>
      </c>
      <c r="H275" s="4">
        <v>9999</v>
      </c>
      <c r="I275" s="4">
        <v>5</v>
      </c>
      <c r="J275" s="4" t="b">
        <v>0</v>
      </c>
      <c r="K275" s="5" t="str">
        <f t="shared" si="4"/>
        <v>([0, 5, 0, 9999], False),</v>
      </c>
      <c r="L275" s="5" t="s">
        <v>276</v>
      </c>
    </row>
    <row r="276" spans="6:12" x14ac:dyDescent="0.2">
      <c r="F276" s="4">
        <v>0</v>
      </c>
      <c r="G276" s="4">
        <v>0</v>
      </c>
      <c r="H276" s="4">
        <v>9999</v>
      </c>
      <c r="I276" s="4">
        <v>0</v>
      </c>
      <c r="J276" s="4" t="b">
        <v>0</v>
      </c>
      <c r="K276" s="5" t="str">
        <f t="shared" si="4"/>
        <v>([0, 0, 0, 9999], False),</v>
      </c>
      <c r="L276" s="5" t="s">
        <v>277</v>
      </c>
    </row>
    <row r="277" spans="6:12" x14ac:dyDescent="0.2">
      <c r="F277" s="4">
        <v>0</v>
      </c>
      <c r="G277" s="4">
        <v>0</v>
      </c>
      <c r="H277" s="4">
        <v>9999</v>
      </c>
      <c r="I277" s="4">
        <v>-1</v>
      </c>
      <c r="J277" s="4" t="b">
        <v>0</v>
      </c>
      <c r="K277" s="5" t="str">
        <f t="shared" si="4"/>
        <v>([0, -1, 0, 9999], False),</v>
      </c>
      <c r="L277" s="5" t="s">
        <v>278</v>
      </c>
    </row>
    <row r="278" spans="6:12" x14ac:dyDescent="0.2">
      <c r="F278" s="4">
        <v>0</v>
      </c>
      <c r="G278" s="4">
        <v>0</v>
      </c>
      <c r="H278" s="4">
        <v>500</v>
      </c>
      <c r="I278" s="4">
        <v>100000</v>
      </c>
      <c r="J278" s="4" t="b">
        <v>0</v>
      </c>
      <c r="K278" s="5" t="str">
        <f t="shared" si="4"/>
        <v>([0, 100000, 0, 500], False),</v>
      </c>
      <c r="L278" s="5" t="s">
        <v>279</v>
      </c>
    </row>
    <row r="279" spans="6:12" x14ac:dyDescent="0.2">
      <c r="F279" s="4">
        <v>0</v>
      </c>
      <c r="G279" s="4">
        <v>0</v>
      </c>
      <c r="H279" s="4">
        <v>500</v>
      </c>
      <c r="I279" s="4">
        <v>300</v>
      </c>
      <c r="J279" s="4" t="b">
        <v>0</v>
      </c>
      <c r="K279" s="5" t="str">
        <f t="shared" si="4"/>
        <v>([0, 300, 0, 500], False),</v>
      </c>
      <c r="L279" s="5" t="s">
        <v>280</v>
      </c>
    </row>
    <row r="280" spans="6:12" x14ac:dyDescent="0.2">
      <c r="F280" s="4">
        <v>0</v>
      </c>
      <c r="G280" s="4">
        <v>0</v>
      </c>
      <c r="H280" s="4">
        <v>500</v>
      </c>
      <c r="I280" s="4">
        <v>5</v>
      </c>
      <c r="J280" s="4" t="b">
        <v>0</v>
      </c>
      <c r="K280" s="5" t="str">
        <f t="shared" si="4"/>
        <v>([0, 5, 0, 500], False),</v>
      </c>
      <c r="L280" s="5" t="s">
        <v>281</v>
      </c>
    </row>
    <row r="281" spans="6:12" x14ac:dyDescent="0.2">
      <c r="F281" s="4">
        <v>0</v>
      </c>
      <c r="G281" s="4">
        <v>0</v>
      </c>
      <c r="H281" s="4">
        <v>500</v>
      </c>
      <c r="I281" s="4">
        <v>0</v>
      </c>
      <c r="J281" s="4" t="b">
        <v>0</v>
      </c>
      <c r="K281" s="5" t="str">
        <f t="shared" si="4"/>
        <v>([0, 0, 0, 500], False),</v>
      </c>
      <c r="L281" s="5" t="s">
        <v>282</v>
      </c>
    </row>
    <row r="282" spans="6:12" x14ac:dyDescent="0.2">
      <c r="F282" s="4">
        <v>0</v>
      </c>
      <c r="G282" s="4">
        <v>0</v>
      </c>
      <c r="H282" s="4">
        <v>500</v>
      </c>
      <c r="I282" s="4">
        <v>-1</v>
      </c>
      <c r="J282" s="4" t="b">
        <v>0</v>
      </c>
      <c r="K282" s="5" t="str">
        <f t="shared" si="4"/>
        <v>([0, -1, 0, 500], False),</v>
      </c>
      <c r="L282" s="5" t="s">
        <v>283</v>
      </c>
    </row>
    <row r="283" spans="6:12" x14ac:dyDescent="0.2">
      <c r="F283" s="4">
        <v>0</v>
      </c>
      <c r="G283" s="4">
        <v>0</v>
      </c>
      <c r="H283" s="4">
        <v>1</v>
      </c>
      <c r="I283" s="4">
        <v>100000</v>
      </c>
      <c r="J283" s="4" t="b">
        <v>0</v>
      </c>
      <c r="K283" s="5" t="str">
        <f t="shared" si="4"/>
        <v>([0, 100000, 0, 1], False),</v>
      </c>
      <c r="L283" s="5" t="s">
        <v>284</v>
      </c>
    </row>
    <row r="284" spans="6:12" x14ac:dyDescent="0.2">
      <c r="F284" s="4">
        <v>0</v>
      </c>
      <c r="G284" s="4">
        <v>0</v>
      </c>
      <c r="H284" s="4">
        <v>1</v>
      </c>
      <c r="I284" s="4">
        <v>300</v>
      </c>
      <c r="J284" s="4" t="b">
        <v>0</v>
      </c>
      <c r="K284" s="5" t="str">
        <f t="shared" si="4"/>
        <v>([0, 300, 0, 1], False),</v>
      </c>
      <c r="L284" s="5" t="s">
        <v>285</v>
      </c>
    </row>
    <row r="285" spans="6:12" x14ac:dyDescent="0.2">
      <c r="F285" s="4">
        <v>0</v>
      </c>
      <c r="G285" s="4">
        <v>0</v>
      </c>
      <c r="H285" s="4">
        <v>1</v>
      </c>
      <c r="I285" s="4">
        <v>5</v>
      </c>
      <c r="J285" s="4" t="b">
        <v>0</v>
      </c>
      <c r="K285" s="5" t="str">
        <f t="shared" si="4"/>
        <v>([0, 5, 0, 1], False),</v>
      </c>
      <c r="L285" s="5" t="s">
        <v>286</v>
      </c>
    </row>
    <row r="286" spans="6:12" x14ac:dyDescent="0.2">
      <c r="F286" s="4">
        <v>0</v>
      </c>
      <c r="G286" s="4">
        <v>0</v>
      </c>
      <c r="H286" s="4">
        <v>1</v>
      </c>
      <c r="I286" s="4">
        <v>0</v>
      </c>
      <c r="J286" s="4" t="b">
        <v>0</v>
      </c>
      <c r="K286" s="5" t="str">
        <f t="shared" si="4"/>
        <v>([0, 0, 0, 1], False),</v>
      </c>
      <c r="L286" s="5" t="s">
        <v>287</v>
      </c>
    </row>
    <row r="287" spans="6:12" x14ac:dyDescent="0.2">
      <c r="F287" s="4">
        <v>0</v>
      </c>
      <c r="G287" s="4">
        <v>0</v>
      </c>
      <c r="H287" s="4">
        <v>1</v>
      </c>
      <c r="I287" s="4">
        <v>-1</v>
      </c>
      <c r="J287" s="4" t="b">
        <v>0</v>
      </c>
      <c r="K287" s="5" t="str">
        <f t="shared" si="4"/>
        <v>([0, -1, 0, 1], False),</v>
      </c>
      <c r="L287" s="5" t="s">
        <v>288</v>
      </c>
    </row>
    <row r="288" spans="6:12" x14ac:dyDescent="0.2">
      <c r="F288" s="4">
        <v>0</v>
      </c>
      <c r="G288" s="4">
        <v>-1</v>
      </c>
      <c r="H288" s="4">
        <v>9999</v>
      </c>
      <c r="I288" s="4">
        <v>100000</v>
      </c>
      <c r="J288" s="4" t="b">
        <v>0</v>
      </c>
      <c r="K288" s="5" t="str">
        <f t="shared" si="4"/>
        <v>([0, 100000, -1, 9999], False),</v>
      </c>
      <c r="L288" s="5" t="s">
        <v>289</v>
      </c>
    </row>
    <row r="289" spans="6:12" x14ac:dyDescent="0.2">
      <c r="F289" s="4">
        <v>0</v>
      </c>
      <c r="G289" s="4">
        <v>-1</v>
      </c>
      <c r="H289" s="4">
        <v>9999</v>
      </c>
      <c r="I289" s="4">
        <v>300</v>
      </c>
      <c r="J289" s="4" t="b">
        <v>0</v>
      </c>
      <c r="K289" s="5" t="str">
        <f t="shared" si="4"/>
        <v>([0, 300, -1, 9999], False),</v>
      </c>
      <c r="L289" s="5" t="s">
        <v>290</v>
      </c>
    </row>
    <row r="290" spans="6:12" x14ac:dyDescent="0.2">
      <c r="F290" s="4">
        <v>0</v>
      </c>
      <c r="G290" s="4">
        <v>-1</v>
      </c>
      <c r="H290" s="4">
        <v>9999</v>
      </c>
      <c r="I290" s="4">
        <v>5</v>
      </c>
      <c r="J290" s="4" t="b">
        <v>0</v>
      </c>
      <c r="K290" s="5" t="str">
        <f t="shared" si="4"/>
        <v>([0, 5, -1, 9999], False),</v>
      </c>
      <c r="L290" s="5" t="s">
        <v>291</v>
      </c>
    </row>
    <row r="291" spans="6:12" x14ac:dyDescent="0.2">
      <c r="F291" s="4">
        <v>0</v>
      </c>
      <c r="G291" s="4">
        <v>-1</v>
      </c>
      <c r="H291" s="4">
        <v>9999</v>
      </c>
      <c r="I291" s="4">
        <v>0</v>
      </c>
      <c r="J291" s="4" t="b">
        <v>0</v>
      </c>
      <c r="K291" s="5" t="str">
        <f t="shared" si="4"/>
        <v>([0, 0, -1, 9999], False),</v>
      </c>
      <c r="L291" s="5" t="s">
        <v>292</v>
      </c>
    </row>
    <row r="292" spans="6:12" x14ac:dyDescent="0.2">
      <c r="F292" s="4">
        <v>0</v>
      </c>
      <c r="G292" s="4">
        <v>-1</v>
      </c>
      <c r="H292" s="4">
        <v>9999</v>
      </c>
      <c r="I292" s="4">
        <v>-1</v>
      </c>
      <c r="J292" s="4" t="b">
        <v>0</v>
      </c>
      <c r="K292" s="5" t="str">
        <f t="shared" si="4"/>
        <v>([0, -1, -1, 9999], False),</v>
      </c>
      <c r="L292" s="5" t="s">
        <v>293</v>
      </c>
    </row>
    <row r="293" spans="6:12" x14ac:dyDescent="0.2">
      <c r="F293" s="4">
        <v>0</v>
      </c>
      <c r="G293" s="4">
        <v>-1</v>
      </c>
      <c r="H293" s="4">
        <v>500</v>
      </c>
      <c r="I293" s="4">
        <v>100000</v>
      </c>
      <c r="J293" s="4" t="b">
        <v>0</v>
      </c>
      <c r="K293" s="5" t="str">
        <f t="shared" si="4"/>
        <v>([0, 100000, -1, 500], False),</v>
      </c>
      <c r="L293" s="5" t="s">
        <v>294</v>
      </c>
    </row>
    <row r="294" spans="6:12" x14ac:dyDescent="0.2">
      <c r="F294" s="4">
        <v>0</v>
      </c>
      <c r="G294" s="4">
        <v>-1</v>
      </c>
      <c r="H294" s="4">
        <v>500</v>
      </c>
      <c r="I294" s="4">
        <v>300</v>
      </c>
      <c r="J294" s="4" t="b">
        <v>0</v>
      </c>
      <c r="K294" s="5" t="str">
        <f t="shared" si="4"/>
        <v>([0, 300, -1, 500], False),</v>
      </c>
      <c r="L294" s="5" t="s">
        <v>295</v>
      </c>
    </row>
    <row r="295" spans="6:12" x14ac:dyDescent="0.2">
      <c r="F295" s="4">
        <v>0</v>
      </c>
      <c r="G295" s="4">
        <v>-1</v>
      </c>
      <c r="H295" s="4">
        <v>500</v>
      </c>
      <c r="I295" s="4">
        <v>5</v>
      </c>
      <c r="J295" s="4" t="b">
        <v>0</v>
      </c>
      <c r="K295" s="5" t="str">
        <f t="shared" si="4"/>
        <v>([0, 5, -1, 500], False),</v>
      </c>
      <c r="L295" s="5" t="s">
        <v>296</v>
      </c>
    </row>
    <row r="296" spans="6:12" x14ac:dyDescent="0.2">
      <c r="F296" s="4">
        <v>0</v>
      </c>
      <c r="G296" s="4">
        <v>-1</v>
      </c>
      <c r="H296" s="4">
        <v>500</v>
      </c>
      <c r="I296" s="4">
        <v>0</v>
      </c>
      <c r="J296" s="4" t="b">
        <v>0</v>
      </c>
      <c r="K296" s="5" t="str">
        <f t="shared" si="4"/>
        <v>([0, 0, -1, 500], False),</v>
      </c>
      <c r="L296" s="5" t="s">
        <v>297</v>
      </c>
    </row>
    <row r="297" spans="6:12" x14ac:dyDescent="0.2">
      <c r="F297" s="4">
        <v>0</v>
      </c>
      <c r="G297" s="4">
        <v>-1</v>
      </c>
      <c r="H297" s="4">
        <v>500</v>
      </c>
      <c r="I297" s="4">
        <v>-1</v>
      </c>
      <c r="J297" s="4" t="b">
        <v>0</v>
      </c>
      <c r="K297" s="5" t="str">
        <f t="shared" si="4"/>
        <v>([0, -1, -1, 500], False),</v>
      </c>
      <c r="L297" s="5" t="s">
        <v>298</v>
      </c>
    </row>
    <row r="298" spans="6:12" x14ac:dyDescent="0.2">
      <c r="F298" s="4">
        <v>0</v>
      </c>
      <c r="G298" s="4">
        <v>-1</v>
      </c>
      <c r="H298" s="4">
        <v>1</v>
      </c>
      <c r="I298" s="4">
        <v>100000</v>
      </c>
      <c r="J298" s="4" t="b">
        <v>0</v>
      </c>
      <c r="K298" s="5" t="str">
        <f t="shared" si="4"/>
        <v>([0, 100000, -1, 1], False),</v>
      </c>
      <c r="L298" s="5" t="s">
        <v>299</v>
      </c>
    </row>
    <row r="299" spans="6:12" x14ac:dyDescent="0.2">
      <c r="F299" s="4">
        <v>0</v>
      </c>
      <c r="G299" s="4">
        <v>-1</v>
      </c>
      <c r="H299" s="4">
        <v>1</v>
      </c>
      <c r="I299" s="4">
        <v>300</v>
      </c>
      <c r="J299" s="4" t="b">
        <v>0</v>
      </c>
      <c r="K299" s="5" t="str">
        <f t="shared" si="4"/>
        <v>([0, 300, -1, 1], False),</v>
      </c>
      <c r="L299" s="5" t="s">
        <v>300</v>
      </c>
    </row>
    <row r="300" spans="6:12" x14ac:dyDescent="0.2">
      <c r="F300" s="4">
        <v>0</v>
      </c>
      <c r="G300" s="4">
        <v>-1</v>
      </c>
      <c r="H300" s="4">
        <v>1</v>
      </c>
      <c r="I300" s="4">
        <v>5</v>
      </c>
      <c r="J300" s="4" t="b">
        <v>0</v>
      </c>
      <c r="K300" s="5" t="str">
        <f t="shared" si="4"/>
        <v>([0, 5, -1, 1], False),</v>
      </c>
      <c r="L300" s="5" t="s">
        <v>301</v>
      </c>
    </row>
    <row r="301" spans="6:12" x14ac:dyDescent="0.2">
      <c r="F301" s="4">
        <v>0</v>
      </c>
      <c r="G301" s="4">
        <v>-1</v>
      </c>
      <c r="H301" s="4">
        <v>1</v>
      </c>
      <c r="I301" s="4">
        <v>0</v>
      </c>
      <c r="J301" s="4" t="b">
        <v>0</v>
      </c>
      <c r="K301" s="5" t="str">
        <f t="shared" si="4"/>
        <v>([0, 0, -1, 1], False),</v>
      </c>
      <c r="L301" s="5" t="s">
        <v>302</v>
      </c>
    </row>
    <row r="302" spans="6:12" x14ac:dyDescent="0.2">
      <c r="F302" s="4">
        <v>0</v>
      </c>
      <c r="G302" s="4">
        <v>-1</v>
      </c>
      <c r="H302" s="4">
        <v>1</v>
      </c>
      <c r="I302" s="4">
        <v>-1</v>
      </c>
      <c r="J302" s="4" t="b">
        <v>0</v>
      </c>
      <c r="K302" s="5" t="str">
        <f t="shared" si="4"/>
        <v>([0, -1, -1, 1], False),</v>
      </c>
      <c r="L302" s="5" t="s">
        <v>303</v>
      </c>
    </row>
    <row r="303" spans="6:12" x14ac:dyDescent="0.2">
      <c r="F303" s="4">
        <v>-1</v>
      </c>
      <c r="G303" s="4">
        <v>100000</v>
      </c>
      <c r="H303" s="4">
        <v>9999</v>
      </c>
      <c r="I303" s="4">
        <v>100000</v>
      </c>
      <c r="J303" s="4" t="s">
        <v>7</v>
      </c>
      <c r="K303" s="5" t="str">
        <f t="shared" si="4"/>
        <v>([-1, 100000, 100000, 9999], None),</v>
      </c>
      <c r="L303" s="5" t="s">
        <v>304</v>
      </c>
    </row>
    <row r="304" spans="6:12" x14ac:dyDescent="0.2">
      <c r="F304" s="4">
        <v>-1</v>
      </c>
      <c r="G304" s="4">
        <v>100000</v>
      </c>
      <c r="H304" s="4">
        <v>9999</v>
      </c>
      <c r="I304" s="4">
        <v>300</v>
      </c>
      <c r="J304" s="4" t="s">
        <v>7</v>
      </c>
      <c r="K304" s="5" t="str">
        <f t="shared" si="4"/>
        <v>([-1, 300, 100000, 9999], None),</v>
      </c>
      <c r="L304" s="5" t="s">
        <v>305</v>
      </c>
    </row>
    <row r="305" spans="6:12" x14ac:dyDescent="0.2">
      <c r="F305" s="4">
        <v>-1</v>
      </c>
      <c r="G305" s="4">
        <v>100000</v>
      </c>
      <c r="H305" s="4">
        <v>9999</v>
      </c>
      <c r="I305" s="4">
        <v>5</v>
      </c>
      <c r="J305" s="4" t="s">
        <v>7</v>
      </c>
      <c r="K305" s="5" t="str">
        <f t="shared" si="4"/>
        <v>([-1, 5, 100000, 9999], None),</v>
      </c>
      <c r="L305" s="5" t="s">
        <v>306</v>
      </c>
    </row>
    <row r="306" spans="6:12" x14ac:dyDescent="0.2">
      <c r="F306" s="4">
        <v>-1</v>
      </c>
      <c r="G306" s="4">
        <v>100000</v>
      </c>
      <c r="H306" s="4">
        <v>9999</v>
      </c>
      <c r="I306" s="4">
        <v>0</v>
      </c>
      <c r="J306" s="4" t="s">
        <v>7</v>
      </c>
      <c r="K306" s="5" t="str">
        <f t="shared" si="4"/>
        <v>([-1, 0, 100000, 9999], None),</v>
      </c>
      <c r="L306" s="5" t="s">
        <v>307</v>
      </c>
    </row>
    <row r="307" spans="6:12" x14ac:dyDescent="0.2">
      <c r="F307" s="4">
        <v>-1</v>
      </c>
      <c r="G307" s="4">
        <v>100000</v>
      </c>
      <c r="H307" s="4">
        <v>9999</v>
      </c>
      <c r="I307" s="4">
        <v>-1</v>
      </c>
      <c r="J307" s="4" t="s">
        <v>7</v>
      </c>
      <c r="K307" s="5" t="str">
        <f t="shared" si="4"/>
        <v>([-1, -1, 100000, 9999], None),</v>
      </c>
      <c r="L307" s="5" t="s">
        <v>308</v>
      </c>
    </row>
    <row r="308" spans="6:12" x14ac:dyDescent="0.2">
      <c r="F308" s="4">
        <v>-1</v>
      </c>
      <c r="G308" s="4">
        <v>100000</v>
      </c>
      <c r="H308" s="4">
        <v>500</v>
      </c>
      <c r="I308" s="4">
        <v>100000</v>
      </c>
      <c r="J308" s="4" t="b">
        <v>0</v>
      </c>
      <c r="K308" s="5" t="str">
        <f t="shared" si="4"/>
        <v>([-1, 100000, 100000, 500], False),</v>
      </c>
      <c r="L308" s="5" t="s">
        <v>309</v>
      </c>
    </row>
    <row r="309" spans="6:12" x14ac:dyDescent="0.2">
      <c r="F309" s="4">
        <v>-1</v>
      </c>
      <c r="G309" s="4">
        <v>100000</v>
      </c>
      <c r="H309" s="4">
        <v>500</v>
      </c>
      <c r="I309" s="4">
        <v>300</v>
      </c>
      <c r="J309" s="4" t="b">
        <v>0</v>
      </c>
      <c r="K309" s="5" t="str">
        <f t="shared" si="4"/>
        <v>([-1, 300, 100000, 500], False),</v>
      </c>
      <c r="L309" s="5" t="s">
        <v>310</v>
      </c>
    </row>
    <row r="310" spans="6:12" x14ac:dyDescent="0.2">
      <c r="F310" s="4">
        <v>-1</v>
      </c>
      <c r="G310" s="4">
        <v>100000</v>
      </c>
      <c r="H310" s="4">
        <v>500</v>
      </c>
      <c r="I310" s="4">
        <v>5</v>
      </c>
      <c r="J310" s="4" t="b">
        <v>0</v>
      </c>
      <c r="K310" s="5" t="str">
        <f t="shared" si="4"/>
        <v>([-1, 5, 100000, 500], False),</v>
      </c>
      <c r="L310" s="5" t="s">
        <v>311</v>
      </c>
    </row>
    <row r="311" spans="6:12" x14ac:dyDescent="0.2">
      <c r="F311" s="4">
        <v>-1</v>
      </c>
      <c r="G311" s="4">
        <v>100000</v>
      </c>
      <c r="H311" s="4">
        <v>500</v>
      </c>
      <c r="I311" s="4">
        <v>0</v>
      </c>
      <c r="J311" s="4" t="b">
        <v>0</v>
      </c>
      <c r="K311" s="5" t="str">
        <f t="shared" si="4"/>
        <v>([-1, 0, 100000, 500], False),</v>
      </c>
      <c r="L311" s="5" t="s">
        <v>312</v>
      </c>
    </row>
    <row r="312" spans="6:12" x14ac:dyDescent="0.2">
      <c r="F312" s="4">
        <v>-1</v>
      </c>
      <c r="G312" s="4">
        <v>100000</v>
      </c>
      <c r="H312" s="4">
        <v>500</v>
      </c>
      <c r="I312" s="4">
        <v>-1</v>
      </c>
      <c r="J312" s="4" t="s">
        <v>7</v>
      </c>
      <c r="K312" s="5" t="str">
        <f t="shared" si="4"/>
        <v>([-1, -1, 100000, 500], None),</v>
      </c>
      <c r="L312" s="5" t="s">
        <v>313</v>
      </c>
    </row>
    <row r="313" spans="6:12" x14ac:dyDescent="0.2">
      <c r="F313" s="4">
        <v>-1</v>
      </c>
      <c r="G313" s="4">
        <v>100000</v>
      </c>
      <c r="H313" s="4">
        <v>1</v>
      </c>
      <c r="I313" s="4">
        <v>100000</v>
      </c>
      <c r="J313" s="4" t="b">
        <v>1</v>
      </c>
      <c r="K313" s="5" t="str">
        <f t="shared" si="4"/>
        <v>([-1, 100000, 100000, 1], True),</v>
      </c>
      <c r="L313" s="5" t="s">
        <v>314</v>
      </c>
    </row>
    <row r="314" spans="6:12" x14ac:dyDescent="0.2">
      <c r="F314" s="4">
        <v>-1</v>
      </c>
      <c r="G314" s="4">
        <v>100000</v>
      </c>
      <c r="H314" s="4">
        <v>1</v>
      </c>
      <c r="I314" s="4">
        <v>300</v>
      </c>
      <c r="J314" s="4" t="b">
        <v>1</v>
      </c>
      <c r="K314" s="5" t="str">
        <f t="shared" si="4"/>
        <v>([-1, 300, 100000, 1], True),</v>
      </c>
      <c r="L314" s="5" t="s">
        <v>315</v>
      </c>
    </row>
    <row r="315" spans="6:12" x14ac:dyDescent="0.2">
      <c r="F315" s="4">
        <v>-1</v>
      </c>
      <c r="G315" s="4">
        <v>100000</v>
      </c>
      <c r="H315" s="4">
        <v>1</v>
      </c>
      <c r="I315" s="4">
        <v>5</v>
      </c>
      <c r="J315" s="4" t="b">
        <v>0</v>
      </c>
      <c r="K315" s="5" t="str">
        <f t="shared" si="4"/>
        <v>([-1, 5, 100000, 1], False),</v>
      </c>
      <c r="L315" s="5" t="s">
        <v>316</v>
      </c>
    </row>
    <row r="316" spans="6:12" x14ac:dyDescent="0.2">
      <c r="F316" s="4">
        <v>-1</v>
      </c>
      <c r="G316" s="4">
        <v>100000</v>
      </c>
      <c r="H316" s="4">
        <v>1</v>
      </c>
      <c r="I316" s="4">
        <v>0</v>
      </c>
      <c r="J316" s="4" t="b">
        <v>0</v>
      </c>
      <c r="K316" s="5" t="str">
        <f t="shared" si="4"/>
        <v>([-1, 0, 100000, 1], False),</v>
      </c>
      <c r="L316" s="5" t="s">
        <v>317</v>
      </c>
    </row>
    <row r="317" spans="6:12" x14ac:dyDescent="0.2">
      <c r="F317" s="4">
        <v>-1</v>
      </c>
      <c r="G317" s="4">
        <v>100000</v>
      </c>
      <c r="H317" s="4">
        <v>1</v>
      </c>
      <c r="I317" s="4">
        <v>-1</v>
      </c>
      <c r="J317" s="4" t="s">
        <v>7</v>
      </c>
      <c r="K317" s="5" t="str">
        <f t="shared" si="4"/>
        <v>([-1, -1, 100000, 1], None),</v>
      </c>
      <c r="L317" s="5" t="s">
        <v>318</v>
      </c>
    </row>
    <row r="318" spans="6:12" x14ac:dyDescent="0.2">
      <c r="F318" s="4">
        <v>-1</v>
      </c>
      <c r="G318" s="4">
        <v>300</v>
      </c>
      <c r="H318" s="4">
        <v>9999</v>
      </c>
      <c r="I318" s="4">
        <v>100000</v>
      </c>
      <c r="J318" s="4" t="s">
        <v>7</v>
      </c>
      <c r="K318" s="5" t="str">
        <f t="shared" si="4"/>
        <v>([-1, 100000, 300, 9999], None),</v>
      </c>
      <c r="L318" s="5" t="s">
        <v>319</v>
      </c>
    </row>
    <row r="319" spans="6:12" x14ac:dyDescent="0.2">
      <c r="F319" s="4">
        <v>-1</v>
      </c>
      <c r="G319" s="4">
        <v>300</v>
      </c>
      <c r="H319" s="4">
        <v>9999</v>
      </c>
      <c r="I319" s="4">
        <v>300</v>
      </c>
      <c r="J319" s="4" t="s">
        <v>7</v>
      </c>
      <c r="K319" s="5" t="str">
        <f t="shared" si="4"/>
        <v>([-1, 300, 300, 9999], None),</v>
      </c>
      <c r="L319" s="5" t="s">
        <v>320</v>
      </c>
    </row>
    <row r="320" spans="6:12" x14ac:dyDescent="0.2">
      <c r="F320" s="4">
        <v>-1</v>
      </c>
      <c r="G320" s="4">
        <v>300</v>
      </c>
      <c r="H320" s="4">
        <v>9999</v>
      </c>
      <c r="I320" s="4">
        <v>5</v>
      </c>
      <c r="J320" s="4" t="s">
        <v>7</v>
      </c>
      <c r="K320" s="5" t="str">
        <f t="shared" si="4"/>
        <v>([-1, 5, 300, 9999], None),</v>
      </c>
      <c r="L320" s="5" t="s">
        <v>321</v>
      </c>
    </row>
    <row r="321" spans="6:12" x14ac:dyDescent="0.2">
      <c r="F321" s="4">
        <v>-1</v>
      </c>
      <c r="G321" s="4">
        <v>300</v>
      </c>
      <c r="H321" s="4">
        <v>9999</v>
      </c>
      <c r="I321" s="4">
        <v>0</v>
      </c>
      <c r="J321" s="4" t="s">
        <v>7</v>
      </c>
      <c r="K321" s="5" t="str">
        <f t="shared" si="4"/>
        <v>([-1, 0, 300, 9999], None),</v>
      </c>
      <c r="L321" s="5" t="s">
        <v>322</v>
      </c>
    </row>
    <row r="322" spans="6:12" x14ac:dyDescent="0.2">
      <c r="F322" s="4">
        <v>-1</v>
      </c>
      <c r="G322" s="4">
        <v>300</v>
      </c>
      <c r="H322" s="4">
        <v>9999</v>
      </c>
      <c r="I322" s="4">
        <v>-1</v>
      </c>
      <c r="J322" s="4" t="s">
        <v>7</v>
      </c>
      <c r="K322" s="5" t="str">
        <f t="shared" si="4"/>
        <v>([-1, -1, 300, 9999], None),</v>
      </c>
      <c r="L322" s="5" t="s">
        <v>323</v>
      </c>
    </row>
    <row r="323" spans="6:12" x14ac:dyDescent="0.2">
      <c r="F323" s="4">
        <v>-1</v>
      </c>
      <c r="G323" s="4">
        <v>300</v>
      </c>
      <c r="H323" s="4">
        <v>500</v>
      </c>
      <c r="I323" s="4">
        <v>100000</v>
      </c>
      <c r="J323" s="4" t="b">
        <v>0</v>
      </c>
      <c r="K323" s="5" t="str">
        <f t="shared" ref="K323:K377" si="5">_xlfn.CONCAT("([", F323, ", ", I323,  ", ",G323,  ", ", H323, "], ", PROPER(J323), "),")</f>
        <v>([-1, 100000, 300, 500], False),</v>
      </c>
      <c r="L323" s="5" t="s">
        <v>324</v>
      </c>
    </row>
    <row r="324" spans="6:12" x14ac:dyDescent="0.2">
      <c r="F324" s="4">
        <v>-1</v>
      </c>
      <c r="G324" s="4">
        <v>300</v>
      </c>
      <c r="H324" s="4">
        <v>500</v>
      </c>
      <c r="I324" s="4">
        <v>300</v>
      </c>
      <c r="J324" s="4" t="b">
        <v>0</v>
      </c>
      <c r="K324" s="5" t="str">
        <f t="shared" si="5"/>
        <v>([-1, 300, 300, 500], False),</v>
      </c>
      <c r="L324" s="5" t="s">
        <v>325</v>
      </c>
    </row>
    <row r="325" spans="6:12" x14ac:dyDescent="0.2">
      <c r="F325" s="4">
        <v>-1</v>
      </c>
      <c r="G325" s="4">
        <v>300</v>
      </c>
      <c r="H325" s="4">
        <v>500</v>
      </c>
      <c r="I325" s="4">
        <v>5</v>
      </c>
      <c r="J325" s="4" t="b">
        <v>0</v>
      </c>
      <c r="K325" s="5" t="str">
        <f t="shared" si="5"/>
        <v>([-1, 5, 300, 500], False),</v>
      </c>
      <c r="L325" s="5" t="s">
        <v>326</v>
      </c>
    </row>
    <row r="326" spans="6:12" x14ac:dyDescent="0.2">
      <c r="F326" s="4">
        <v>-1</v>
      </c>
      <c r="G326" s="4">
        <v>300</v>
      </c>
      <c r="H326" s="4">
        <v>500</v>
      </c>
      <c r="I326" s="4">
        <v>0</v>
      </c>
      <c r="J326" s="4" t="b">
        <v>0</v>
      </c>
      <c r="K326" s="5" t="str">
        <f t="shared" si="5"/>
        <v>([-1, 0, 300, 500], False),</v>
      </c>
      <c r="L326" s="5" t="s">
        <v>327</v>
      </c>
    </row>
    <row r="327" spans="6:12" x14ac:dyDescent="0.2">
      <c r="F327" s="4">
        <v>-1</v>
      </c>
      <c r="G327" s="4">
        <v>300</v>
      </c>
      <c r="H327" s="4">
        <v>500</v>
      </c>
      <c r="I327" s="4">
        <v>-1</v>
      </c>
      <c r="J327" s="4" t="s">
        <v>7</v>
      </c>
      <c r="K327" s="5" t="str">
        <f t="shared" si="5"/>
        <v>([-1, -1, 300, 500], None),</v>
      </c>
      <c r="L327" s="5" t="s">
        <v>328</v>
      </c>
    </row>
    <row r="328" spans="6:12" x14ac:dyDescent="0.2">
      <c r="F328" s="4">
        <v>-1</v>
      </c>
      <c r="G328" s="4">
        <v>300</v>
      </c>
      <c r="H328" s="4">
        <v>1</v>
      </c>
      <c r="I328" s="4">
        <v>100000</v>
      </c>
      <c r="J328" s="4" t="b">
        <v>1</v>
      </c>
      <c r="K328" s="5" t="str">
        <f t="shared" si="5"/>
        <v>([-1, 100000, 300, 1], True),</v>
      </c>
      <c r="L328" s="5" t="s">
        <v>329</v>
      </c>
    </row>
    <row r="329" spans="6:12" x14ac:dyDescent="0.2">
      <c r="F329" s="4">
        <v>-1</v>
      </c>
      <c r="G329" s="4">
        <v>300</v>
      </c>
      <c r="H329" s="4">
        <v>1</v>
      </c>
      <c r="I329" s="4">
        <v>300</v>
      </c>
      <c r="J329" s="4" t="b">
        <v>1</v>
      </c>
      <c r="K329" s="5" t="str">
        <f t="shared" si="5"/>
        <v>([-1, 300, 300, 1], True),</v>
      </c>
      <c r="L329" s="5" t="s">
        <v>330</v>
      </c>
    </row>
    <row r="330" spans="6:12" x14ac:dyDescent="0.2">
      <c r="F330" s="4">
        <v>-1</v>
      </c>
      <c r="G330" s="4">
        <v>300</v>
      </c>
      <c r="H330" s="4">
        <v>1</v>
      </c>
      <c r="I330" s="4">
        <v>5</v>
      </c>
      <c r="J330" s="4" t="b">
        <v>0</v>
      </c>
      <c r="K330" s="5" t="str">
        <f t="shared" si="5"/>
        <v>([-1, 5, 300, 1], False),</v>
      </c>
      <c r="L330" s="5" t="s">
        <v>331</v>
      </c>
    </row>
    <row r="331" spans="6:12" x14ac:dyDescent="0.2">
      <c r="F331" s="4">
        <v>-1</v>
      </c>
      <c r="G331" s="4">
        <v>300</v>
      </c>
      <c r="H331" s="4">
        <v>1</v>
      </c>
      <c r="I331" s="4">
        <v>0</v>
      </c>
      <c r="J331" s="4" t="b">
        <v>0</v>
      </c>
      <c r="K331" s="5" t="str">
        <f t="shared" si="5"/>
        <v>([-1, 0, 300, 1], False),</v>
      </c>
      <c r="L331" s="5" t="s">
        <v>332</v>
      </c>
    </row>
    <row r="332" spans="6:12" x14ac:dyDescent="0.2">
      <c r="F332" s="4">
        <v>-1</v>
      </c>
      <c r="G332" s="4">
        <v>300</v>
      </c>
      <c r="H332" s="4">
        <v>1</v>
      </c>
      <c r="I332" s="4">
        <v>-1</v>
      </c>
      <c r="J332" s="4" t="s">
        <v>7</v>
      </c>
      <c r="K332" s="5" t="str">
        <f t="shared" si="5"/>
        <v>([-1, -1, 300, 1], None),</v>
      </c>
      <c r="L332" s="5" t="s">
        <v>333</v>
      </c>
    </row>
    <row r="333" spans="6:12" x14ac:dyDescent="0.2">
      <c r="F333" s="4">
        <v>-1</v>
      </c>
      <c r="G333" s="4">
        <v>5</v>
      </c>
      <c r="H333" s="4">
        <v>9999</v>
      </c>
      <c r="I333" s="4">
        <v>100000</v>
      </c>
      <c r="J333" s="4" t="b">
        <v>0</v>
      </c>
      <c r="K333" s="5" t="str">
        <f t="shared" si="5"/>
        <v>([-1, 100000, 5, 9999], False),</v>
      </c>
      <c r="L333" s="5" t="s">
        <v>334</v>
      </c>
    </row>
    <row r="334" spans="6:12" x14ac:dyDescent="0.2">
      <c r="F334" s="4">
        <v>-1</v>
      </c>
      <c r="G334" s="4">
        <v>5</v>
      </c>
      <c r="H334" s="4">
        <v>9999</v>
      </c>
      <c r="I334" s="4">
        <v>300</v>
      </c>
      <c r="J334" s="4" t="b">
        <v>0</v>
      </c>
      <c r="K334" s="5" t="str">
        <f t="shared" si="5"/>
        <v>([-1, 300, 5, 9999], False),</v>
      </c>
      <c r="L334" s="5" t="s">
        <v>335</v>
      </c>
    </row>
    <row r="335" spans="6:12" x14ac:dyDescent="0.2">
      <c r="F335" s="4">
        <v>-1</v>
      </c>
      <c r="G335" s="4">
        <v>5</v>
      </c>
      <c r="H335" s="4">
        <v>9999</v>
      </c>
      <c r="I335" s="4">
        <v>5</v>
      </c>
      <c r="J335" s="4" t="b">
        <v>0</v>
      </c>
      <c r="K335" s="5" t="str">
        <f t="shared" si="5"/>
        <v>([-1, 5, 5, 9999], False),</v>
      </c>
      <c r="L335" s="5" t="s">
        <v>336</v>
      </c>
    </row>
    <row r="336" spans="6:12" x14ac:dyDescent="0.2">
      <c r="F336" s="4">
        <v>-1</v>
      </c>
      <c r="G336" s="4">
        <v>5</v>
      </c>
      <c r="H336" s="4">
        <v>9999</v>
      </c>
      <c r="I336" s="4">
        <v>0</v>
      </c>
      <c r="J336" s="4" t="b">
        <v>0</v>
      </c>
      <c r="K336" s="5" t="str">
        <f t="shared" si="5"/>
        <v>([-1, 0, 5, 9999], False),</v>
      </c>
      <c r="L336" s="5" t="s">
        <v>337</v>
      </c>
    </row>
    <row r="337" spans="6:12" x14ac:dyDescent="0.2">
      <c r="F337" s="4">
        <v>-1</v>
      </c>
      <c r="G337" s="4">
        <v>5</v>
      </c>
      <c r="H337" s="4">
        <v>9999</v>
      </c>
      <c r="I337" s="4">
        <v>-1</v>
      </c>
      <c r="J337" s="4" t="b">
        <v>0</v>
      </c>
      <c r="K337" s="5" t="str">
        <f t="shared" si="5"/>
        <v>([-1, -1, 5, 9999], False),</v>
      </c>
      <c r="L337" s="5" t="s">
        <v>338</v>
      </c>
    </row>
    <row r="338" spans="6:12" x14ac:dyDescent="0.2">
      <c r="F338" s="4">
        <v>-1</v>
      </c>
      <c r="G338" s="4">
        <v>5</v>
      </c>
      <c r="H338" s="4">
        <v>500</v>
      </c>
      <c r="I338" s="4">
        <v>100000</v>
      </c>
      <c r="J338" s="4" t="b">
        <v>0</v>
      </c>
      <c r="K338" s="5" t="str">
        <f t="shared" si="5"/>
        <v>([-1, 100000, 5, 500], False),</v>
      </c>
      <c r="L338" s="5" t="s">
        <v>339</v>
      </c>
    </row>
    <row r="339" spans="6:12" x14ac:dyDescent="0.2">
      <c r="F339" s="4">
        <v>-1</v>
      </c>
      <c r="G339" s="4">
        <v>5</v>
      </c>
      <c r="H339" s="4">
        <v>500</v>
      </c>
      <c r="I339" s="4">
        <v>300</v>
      </c>
      <c r="J339" s="4" t="b">
        <v>0</v>
      </c>
      <c r="K339" s="5" t="str">
        <f t="shared" si="5"/>
        <v>([-1, 300, 5, 500], False),</v>
      </c>
      <c r="L339" s="5" t="s">
        <v>340</v>
      </c>
    </row>
    <row r="340" spans="6:12" x14ac:dyDescent="0.2">
      <c r="F340" s="4">
        <v>-1</v>
      </c>
      <c r="G340" s="4">
        <v>5</v>
      </c>
      <c r="H340" s="4">
        <v>500</v>
      </c>
      <c r="I340" s="4">
        <v>5</v>
      </c>
      <c r="J340" s="4" t="b">
        <v>0</v>
      </c>
      <c r="K340" s="5" t="str">
        <f t="shared" si="5"/>
        <v>([-1, 5, 5, 500], False),</v>
      </c>
      <c r="L340" s="5" t="s">
        <v>341</v>
      </c>
    </row>
    <row r="341" spans="6:12" x14ac:dyDescent="0.2">
      <c r="F341" s="4">
        <v>-1</v>
      </c>
      <c r="G341" s="4">
        <v>5</v>
      </c>
      <c r="H341" s="4">
        <v>500</v>
      </c>
      <c r="I341" s="4">
        <v>0</v>
      </c>
      <c r="J341" s="4" t="b">
        <v>0</v>
      </c>
      <c r="K341" s="5" t="str">
        <f t="shared" si="5"/>
        <v>([-1, 0, 5, 500], False),</v>
      </c>
      <c r="L341" s="5" t="s">
        <v>342</v>
      </c>
    </row>
    <row r="342" spans="6:12" x14ac:dyDescent="0.2">
      <c r="F342" s="4">
        <v>-1</v>
      </c>
      <c r="G342" s="4">
        <v>5</v>
      </c>
      <c r="H342" s="4">
        <v>500</v>
      </c>
      <c r="I342" s="4">
        <v>-1</v>
      </c>
      <c r="J342" s="4" t="b">
        <v>0</v>
      </c>
      <c r="K342" s="5" t="str">
        <f t="shared" si="5"/>
        <v>([-1, -1, 5, 500], False),</v>
      </c>
      <c r="L342" s="5" t="s">
        <v>343</v>
      </c>
    </row>
    <row r="343" spans="6:12" x14ac:dyDescent="0.2">
      <c r="F343" s="4">
        <v>-1</v>
      </c>
      <c r="G343" s="4">
        <v>5</v>
      </c>
      <c r="H343" s="4">
        <v>1</v>
      </c>
      <c r="I343" s="4">
        <v>100000</v>
      </c>
      <c r="J343" s="4" t="b">
        <v>0</v>
      </c>
      <c r="K343" s="5" t="str">
        <f t="shared" si="5"/>
        <v>([-1, 100000, 5, 1], False),</v>
      </c>
      <c r="L343" s="5" t="s">
        <v>344</v>
      </c>
    </row>
    <row r="344" spans="6:12" x14ac:dyDescent="0.2">
      <c r="F344" s="4">
        <v>-1</v>
      </c>
      <c r="G344" s="4">
        <v>5</v>
      </c>
      <c r="H344" s="4">
        <v>1</v>
      </c>
      <c r="I344" s="4">
        <v>300</v>
      </c>
      <c r="J344" s="4" t="b">
        <v>0</v>
      </c>
      <c r="K344" s="5" t="str">
        <f t="shared" si="5"/>
        <v>([-1, 300, 5, 1], False),</v>
      </c>
      <c r="L344" s="5" t="s">
        <v>345</v>
      </c>
    </row>
    <row r="345" spans="6:12" x14ac:dyDescent="0.2">
      <c r="F345" s="4">
        <v>-1</v>
      </c>
      <c r="G345" s="4">
        <v>5</v>
      </c>
      <c r="H345" s="4">
        <v>1</v>
      </c>
      <c r="I345" s="4">
        <v>5</v>
      </c>
      <c r="J345" s="4" t="b">
        <v>0</v>
      </c>
      <c r="K345" s="5" t="str">
        <f t="shared" si="5"/>
        <v>([-1, 5, 5, 1], False),</v>
      </c>
      <c r="L345" s="5" t="s">
        <v>346</v>
      </c>
    </row>
    <row r="346" spans="6:12" x14ac:dyDescent="0.2">
      <c r="F346" s="4">
        <v>-1</v>
      </c>
      <c r="G346" s="4">
        <v>5</v>
      </c>
      <c r="H346" s="4">
        <v>1</v>
      </c>
      <c r="I346" s="4">
        <v>0</v>
      </c>
      <c r="J346" s="4" t="b">
        <v>0</v>
      </c>
      <c r="K346" s="5" t="str">
        <f t="shared" si="5"/>
        <v>([-1, 0, 5, 1], False),</v>
      </c>
      <c r="L346" s="5" t="s">
        <v>347</v>
      </c>
    </row>
    <row r="347" spans="6:12" x14ac:dyDescent="0.2">
      <c r="F347" s="4">
        <v>-1</v>
      </c>
      <c r="G347" s="4">
        <v>5</v>
      </c>
      <c r="H347" s="4">
        <v>1</v>
      </c>
      <c r="I347" s="4">
        <v>-1</v>
      </c>
      <c r="J347" s="4" t="b">
        <v>0</v>
      </c>
      <c r="K347" s="5" t="str">
        <f t="shared" si="5"/>
        <v>([-1, -1, 5, 1], False),</v>
      </c>
      <c r="L347" s="5" t="s">
        <v>348</v>
      </c>
    </row>
    <row r="348" spans="6:12" x14ac:dyDescent="0.2">
      <c r="F348" s="4">
        <v>-1</v>
      </c>
      <c r="G348" s="4">
        <v>0</v>
      </c>
      <c r="H348" s="4">
        <v>9999</v>
      </c>
      <c r="I348" s="4">
        <v>100000</v>
      </c>
      <c r="J348" s="4" t="b">
        <v>0</v>
      </c>
      <c r="K348" s="5" t="str">
        <f t="shared" si="5"/>
        <v>([-1, 100000, 0, 9999], False),</v>
      </c>
      <c r="L348" s="5" t="s">
        <v>349</v>
      </c>
    </row>
    <row r="349" spans="6:12" x14ac:dyDescent="0.2">
      <c r="F349" s="4">
        <v>-1</v>
      </c>
      <c r="G349" s="4">
        <v>0</v>
      </c>
      <c r="H349" s="4">
        <v>9999</v>
      </c>
      <c r="I349" s="4">
        <v>300</v>
      </c>
      <c r="J349" s="4" t="b">
        <v>0</v>
      </c>
      <c r="K349" s="5" t="str">
        <f t="shared" si="5"/>
        <v>([-1, 300, 0, 9999], False),</v>
      </c>
      <c r="L349" s="5" t="s">
        <v>350</v>
      </c>
    </row>
    <row r="350" spans="6:12" x14ac:dyDescent="0.2">
      <c r="F350" s="4">
        <v>-1</v>
      </c>
      <c r="G350" s="4">
        <v>0</v>
      </c>
      <c r="H350" s="4">
        <v>9999</v>
      </c>
      <c r="I350" s="4">
        <v>5</v>
      </c>
      <c r="J350" s="4" t="b">
        <v>0</v>
      </c>
      <c r="K350" s="5" t="str">
        <f t="shared" si="5"/>
        <v>([-1, 5, 0, 9999], False),</v>
      </c>
      <c r="L350" s="5" t="s">
        <v>351</v>
      </c>
    </row>
    <row r="351" spans="6:12" x14ac:dyDescent="0.2">
      <c r="F351" s="4">
        <v>-1</v>
      </c>
      <c r="G351" s="4">
        <v>0</v>
      </c>
      <c r="H351" s="4">
        <v>9999</v>
      </c>
      <c r="I351" s="4">
        <v>0</v>
      </c>
      <c r="J351" s="4" t="b">
        <v>0</v>
      </c>
      <c r="K351" s="5" t="str">
        <f t="shared" si="5"/>
        <v>([-1, 0, 0, 9999], False),</v>
      </c>
      <c r="L351" s="5" t="s">
        <v>352</v>
      </c>
    </row>
    <row r="352" spans="6:12" x14ac:dyDescent="0.2">
      <c r="F352" s="4">
        <v>-1</v>
      </c>
      <c r="G352" s="4">
        <v>0</v>
      </c>
      <c r="H352" s="4">
        <v>9999</v>
      </c>
      <c r="I352" s="4">
        <v>-1</v>
      </c>
      <c r="J352" s="4" t="b">
        <v>0</v>
      </c>
      <c r="K352" s="5" t="str">
        <f t="shared" si="5"/>
        <v>([-1, -1, 0, 9999], False),</v>
      </c>
      <c r="L352" s="5" t="s">
        <v>353</v>
      </c>
    </row>
    <row r="353" spans="6:12" x14ac:dyDescent="0.2">
      <c r="F353" s="4">
        <v>-1</v>
      </c>
      <c r="G353" s="4">
        <v>0</v>
      </c>
      <c r="H353" s="4">
        <v>500</v>
      </c>
      <c r="I353" s="4">
        <v>100000</v>
      </c>
      <c r="J353" s="4" t="b">
        <v>0</v>
      </c>
      <c r="K353" s="5" t="str">
        <f t="shared" si="5"/>
        <v>([-1, 100000, 0, 500], False),</v>
      </c>
      <c r="L353" s="5" t="s">
        <v>354</v>
      </c>
    </row>
    <row r="354" spans="6:12" x14ac:dyDescent="0.2">
      <c r="F354" s="4">
        <v>-1</v>
      </c>
      <c r="G354" s="4">
        <v>0</v>
      </c>
      <c r="H354" s="4">
        <v>500</v>
      </c>
      <c r="I354" s="4">
        <v>300</v>
      </c>
      <c r="J354" s="4" t="b">
        <v>0</v>
      </c>
      <c r="K354" s="5" t="str">
        <f t="shared" si="5"/>
        <v>([-1, 300, 0, 500], False),</v>
      </c>
      <c r="L354" s="5" t="s">
        <v>355</v>
      </c>
    </row>
    <row r="355" spans="6:12" x14ac:dyDescent="0.2">
      <c r="F355" s="4">
        <v>-1</v>
      </c>
      <c r="G355" s="4">
        <v>0</v>
      </c>
      <c r="H355" s="4">
        <v>500</v>
      </c>
      <c r="I355" s="4">
        <v>5</v>
      </c>
      <c r="J355" s="4" t="b">
        <v>0</v>
      </c>
      <c r="K355" s="5" t="str">
        <f t="shared" si="5"/>
        <v>([-1, 5, 0, 500], False),</v>
      </c>
      <c r="L355" s="5" t="s">
        <v>356</v>
      </c>
    </row>
    <row r="356" spans="6:12" x14ac:dyDescent="0.2">
      <c r="F356" s="4">
        <v>-1</v>
      </c>
      <c r="G356" s="4">
        <v>0</v>
      </c>
      <c r="H356" s="4">
        <v>500</v>
      </c>
      <c r="I356" s="4">
        <v>0</v>
      </c>
      <c r="J356" s="4" t="b">
        <v>0</v>
      </c>
      <c r="K356" s="5" t="str">
        <f t="shared" si="5"/>
        <v>([-1, 0, 0, 500], False),</v>
      </c>
      <c r="L356" s="5" t="s">
        <v>357</v>
      </c>
    </row>
    <row r="357" spans="6:12" x14ac:dyDescent="0.2">
      <c r="F357" s="4">
        <v>-1</v>
      </c>
      <c r="G357" s="4">
        <v>0</v>
      </c>
      <c r="H357" s="4">
        <v>500</v>
      </c>
      <c r="I357" s="4">
        <v>-1</v>
      </c>
      <c r="J357" s="4" t="b">
        <v>0</v>
      </c>
      <c r="K357" s="5" t="str">
        <f t="shared" si="5"/>
        <v>([-1, -1, 0, 500], False),</v>
      </c>
      <c r="L357" s="5" t="s">
        <v>358</v>
      </c>
    </row>
    <row r="358" spans="6:12" x14ac:dyDescent="0.2">
      <c r="F358" s="4">
        <v>-1</v>
      </c>
      <c r="G358" s="4">
        <v>0</v>
      </c>
      <c r="H358" s="4">
        <v>1</v>
      </c>
      <c r="I358" s="4">
        <v>100000</v>
      </c>
      <c r="J358" s="4" t="b">
        <v>0</v>
      </c>
      <c r="K358" s="5" t="str">
        <f t="shared" si="5"/>
        <v>([-1, 100000, 0, 1], False),</v>
      </c>
      <c r="L358" s="5" t="s">
        <v>359</v>
      </c>
    </row>
    <row r="359" spans="6:12" x14ac:dyDescent="0.2">
      <c r="F359" s="4">
        <v>-1</v>
      </c>
      <c r="G359" s="4">
        <v>0</v>
      </c>
      <c r="H359" s="4">
        <v>1</v>
      </c>
      <c r="I359" s="4">
        <v>300</v>
      </c>
      <c r="J359" s="4" t="b">
        <v>0</v>
      </c>
      <c r="K359" s="5" t="str">
        <f t="shared" si="5"/>
        <v>([-1, 300, 0, 1], False),</v>
      </c>
      <c r="L359" s="5" t="s">
        <v>360</v>
      </c>
    </row>
    <row r="360" spans="6:12" x14ac:dyDescent="0.2">
      <c r="F360" s="4">
        <v>-1</v>
      </c>
      <c r="G360" s="4">
        <v>0</v>
      </c>
      <c r="H360" s="4">
        <v>1</v>
      </c>
      <c r="I360" s="4">
        <v>5</v>
      </c>
      <c r="J360" s="4" t="b">
        <v>0</v>
      </c>
      <c r="K360" s="5" t="str">
        <f t="shared" si="5"/>
        <v>([-1, 5, 0, 1], False),</v>
      </c>
      <c r="L360" s="5" t="s">
        <v>361</v>
      </c>
    </row>
    <row r="361" spans="6:12" x14ac:dyDescent="0.2">
      <c r="F361" s="4">
        <v>-1</v>
      </c>
      <c r="G361" s="4">
        <v>0</v>
      </c>
      <c r="H361" s="4">
        <v>1</v>
      </c>
      <c r="I361" s="4">
        <v>0</v>
      </c>
      <c r="J361" s="4" t="b">
        <v>0</v>
      </c>
      <c r="K361" s="5" t="str">
        <f t="shared" si="5"/>
        <v>([-1, 0, 0, 1], False),</v>
      </c>
      <c r="L361" s="5" t="s">
        <v>362</v>
      </c>
    </row>
    <row r="362" spans="6:12" x14ac:dyDescent="0.2">
      <c r="F362" s="4">
        <v>-1</v>
      </c>
      <c r="G362" s="4">
        <v>0</v>
      </c>
      <c r="H362" s="4">
        <v>1</v>
      </c>
      <c r="I362" s="4">
        <v>-1</v>
      </c>
      <c r="J362" s="4" t="b">
        <v>0</v>
      </c>
      <c r="K362" s="5" t="str">
        <f t="shared" si="5"/>
        <v>([-1, -1, 0, 1], False),</v>
      </c>
      <c r="L362" s="5" t="s">
        <v>363</v>
      </c>
    </row>
    <row r="363" spans="6:12" x14ac:dyDescent="0.2">
      <c r="F363" s="4">
        <v>-1</v>
      </c>
      <c r="G363" s="4">
        <v>-1</v>
      </c>
      <c r="H363" s="4">
        <v>9999</v>
      </c>
      <c r="I363" s="4">
        <v>100000</v>
      </c>
      <c r="J363" s="4" t="s">
        <v>7</v>
      </c>
      <c r="K363" s="5" t="str">
        <f t="shared" si="5"/>
        <v>([-1, 100000, -1, 9999], None),</v>
      </c>
      <c r="L363" s="5" t="s">
        <v>364</v>
      </c>
    </row>
    <row r="364" spans="6:12" x14ac:dyDescent="0.2">
      <c r="F364" s="4">
        <v>-1</v>
      </c>
      <c r="G364" s="4">
        <v>-1</v>
      </c>
      <c r="H364" s="4">
        <v>9999</v>
      </c>
      <c r="I364" s="4">
        <v>300</v>
      </c>
      <c r="J364" s="4" t="s">
        <v>7</v>
      </c>
      <c r="K364" s="5" t="str">
        <f t="shared" si="5"/>
        <v>([-1, 300, -1, 9999], None),</v>
      </c>
      <c r="L364" s="5" t="s">
        <v>365</v>
      </c>
    </row>
    <row r="365" spans="6:12" x14ac:dyDescent="0.2">
      <c r="F365" s="4">
        <v>-1</v>
      </c>
      <c r="G365" s="4">
        <v>-1</v>
      </c>
      <c r="H365" s="4">
        <v>9999</v>
      </c>
      <c r="I365" s="4">
        <v>5</v>
      </c>
      <c r="J365" s="4" t="s">
        <v>7</v>
      </c>
      <c r="K365" s="5" t="str">
        <f t="shared" si="5"/>
        <v>([-1, 5, -1, 9999], None),</v>
      </c>
      <c r="L365" s="5" t="s">
        <v>366</v>
      </c>
    </row>
    <row r="366" spans="6:12" x14ac:dyDescent="0.2">
      <c r="F366" s="4">
        <v>-1</v>
      </c>
      <c r="G366" s="4">
        <v>-1</v>
      </c>
      <c r="H366" s="4">
        <v>9999</v>
      </c>
      <c r="I366" s="4">
        <v>0</v>
      </c>
      <c r="J366" s="4" t="s">
        <v>7</v>
      </c>
      <c r="K366" s="5" t="str">
        <f t="shared" si="5"/>
        <v>([-1, 0, -1, 9999], None),</v>
      </c>
      <c r="L366" s="5" t="s">
        <v>367</v>
      </c>
    </row>
    <row r="367" spans="6:12" x14ac:dyDescent="0.2">
      <c r="F367" s="4">
        <v>-1</v>
      </c>
      <c r="G367" s="4">
        <v>-1</v>
      </c>
      <c r="H367" s="4">
        <v>9999</v>
      </c>
      <c r="I367" s="4">
        <v>-1</v>
      </c>
      <c r="J367" s="4" t="s">
        <v>7</v>
      </c>
      <c r="K367" s="5" t="str">
        <f t="shared" si="5"/>
        <v>([-1, -1, -1, 9999], None),</v>
      </c>
      <c r="L367" s="5" t="s">
        <v>368</v>
      </c>
    </row>
    <row r="368" spans="6:12" x14ac:dyDescent="0.2">
      <c r="F368" s="4">
        <v>-1</v>
      </c>
      <c r="G368" s="4">
        <v>-1</v>
      </c>
      <c r="H368" s="4">
        <v>500</v>
      </c>
      <c r="I368" s="4">
        <v>100000</v>
      </c>
      <c r="J368" s="4" t="s">
        <v>7</v>
      </c>
      <c r="K368" s="5" t="str">
        <f t="shared" si="5"/>
        <v>([-1, 100000, -1, 500], None),</v>
      </c>
      <c r="L368" s="5" t="s">
        <v>369</v>
      </c>
    </row>
    <row r="369" spans="6:12" x14ac:dyDescent="0.2">
      <c r="F369" s="4">
        <v>-1</v>
      </c>
      <c r="G369" s="4">
        <v>-1</v>
      </c>
      <c r="H369" s="4">
        <v>500</v>
      </c>
      <c r="I369" s="4">
        <v>300</v>
      </c>
      <c r="J369" s="4" t="s">
        <v>7</v>
      </c>
      <c r="K369" s="5" t="str">
        <f t="shared" si="5"/>
        <v>([-1, 300, -1, 500], None),</v>
      </c>
      <c r="L369" s="5" t="s">
        <v>370</v>
      </c>
    </row>
    <row r="370" spans="6:12" x14ac:dyDescent="0.2">
      <c r="F370" s="4">
        <v>-1</v>
      </c>
      <c r="G370" s="4">
        <v>-1</v>
      </c>
      <c r="H370" s="4">
        <v>500</v>
      </c>
      <c r="I370" s="4">
        <v>5</v>
      </c>
      <c r="J370" s="4" t="s">
        <v>7</v>
      </c>
      <c r="K370" s="5" t="str">
        <f t="shared" si="5"/>
        <v>([-1, 5, -1, 500], None),</v>
      </c>
      <c r="L370" s="5" t="s">
        <v>371</v>
      </c>
    </row>
    <row r="371" spans="6:12" x14ac:dyDescent="0.2">
      <c r="F371" s="4">
        <v>-1</v>
      </c>
      <c r="G371" s="4">
        <v>-1</v>
      </c>
      <c r="H371" s="4">
        <v>500</v>
      </c>
      <c r="I371" s="4">
        <v>0</v>
      </c>
      <c r="J371" s="4" t="s">
        <v>7</v>
      </c>
      <c r="K371" s="5" t="str">
        <f t="shared" si="5"/>
        <v>([-1, 0, -1, 500], None),</v>
      </c>
      <c r="L371" s="5" t="s">
        <v>372</v>
      </c>
    </row>
    <row r="372" spans="6:12" x14ac:dyDescent="0.2">
      <c r="F372" s="4">
        <v>-1</v>
      </c>
      <c r="G372" s="4">
        <v>-1</v>
      </c>
      <c r="H372" s="4">
        <v>500</v>
      </c>
      <c r="I372" s="4">
        <v>-1</v>
      </c>
      <c r="J372" s="4" t="s">
        <v>7</v>
      </c>
      <c r="K372" s="5" t="str">
        <f t="shared" si="5"/>
        <v>([-1, -1, -1, 500], None),</v>
      </c>
      <c r="L372" s="5" t="s">
        <v>373</v>
      </c>
    </row>
    <row r="373" spans="6:12" x14ac:dyDescent="0.2">
      <c r="F373" s="4">
        <v>-1</v>
      </c>
      <c r="G373" s="4">
        <v>-1</v>
      </c>
      <c r="H373" s="4">
        <v>1</v>
      </c>
      <c r="I373" s="4">
        <v>100000</v>
      </c>
      <c r="J373" s="4" t="s">
        <v>7</v>
      </c>
      <c r="K373" s="5" t="str">
        <f t="shared" si="5"/>
        <v>([-1, 100000, -1, 1], None),</v>
      </c>
      <c r="L373" s="5" t="s">
        <v>374</v>
      </c>
    </row>
    <row r="374" spans="6:12" x14ac:dyDescent="0.2">
      <c r="F374" s="4">
        <v>-1</v>
      </c>
      <c r="G374" s="4">
        <v>-1</v>
      </c>
      <c r="H374" s="4">
        <v>1</v>
      </c>
      <c r="I374" s="4">
        <v>300</v>
      </c>
      <c r="J374" s="4" t="s">
        <v>7</v>
      </c>
      <c r="K374" s="5" t="str">
        <f t="shared" si="5"/>
        <v>([-1, 300, -1, 1], None),</v>
      </c>
      <c r="L374" s="5" t="s">
        <v>375</v>
      </c>
    </row>
    <row r="375" spans="6:12" x14ac:dyDescent="0.2">
      <c r="F375" s="4">
        <v>-1</v>
      </c>
      <c r="G375" s="4">
        <v>-1</v>
      </c>
      <c r="H375" s="4">
        <v>1</v>
      </c>
      <c r="I375" s="4">
        <v>5</v>
      </c>
      <c r="J375" s="4" t="s">
        <v>7</v>
      </c>
      <c r="K375" s="5" t="str">
        <f t="shared" si="5"/>
        <v>([-1, 5, -1, 1], None),</v>
      </c>
      <c r="L375" s="5" t="s">
        <v>376</v>
      </c>
    </row>
    <row r="376" spans="6:12" x14ac:dyDescent="0.2">
      <c r="F376" s="4">
        <v>-1</v>
      </c>
      <c r="G376" s="4">
        <v>-1</v>
      </c>
      <c r="H376" s="4">
        <v>1</v>
      </c>
      <c r="I376" s="4">
        <v>0</v>
      </c>
      <c r="J376" s="4" t="s">
        <v>7</v>
      </c>
      <c r="K376" s="5" t="str">
        <f t="shared" si="5"/>
        <v>([-1, 0, -1, 1], None),</v>
      </c>
      <c r="L376" s="5" t="s">
        <v>377</v>
      </c>
    </row>
    <row r="377" spans="6:12" x14ac:dyDescent="0.2">
      <c r="F377" s="4">
        <v>-1</v>
      </c>
      <c r="G377" s="4">
        <v>-1</v>
      </c>
      <c r="H377" s="4">
        <v>1</v>
      </c>
      <c r="I377" s="4">
        <v>-1</v>
      </c>
      <c r="J377" s="4" t="s">
        <v>7</v>
      </c>
      <c r="K377" s="5" t="str">
        <f t="shared" si="5"/>
        <v>([-1, -1, -1, 1], None),</v>
      </c>
      <c r="L377" s="5" t="s">
        <v>378</v>
      </c>
    </row>
  </sheetData>
  <mergeCells count="1">
    <mergeCell ref="F1:H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Manipulating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Bateman Agency</dc:creator>
  <cp:lastModifiedBy>Bateman Agency</cp:lastModifiedBy>
  <dcterms:created xsi:type="dcterms:W3CDTF">2024-02-09T17:02:38Z</dcterms:created>
  <dcterms:modified xsi:type="dcterms:W3CDTF">2024-02-10T19:14:01Z</dcterms:modified>
</cp:coreProperties>
</file>