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ano Bellaka Menu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4"/>
    </font>
    <font>
      <name val="Arial"/>
      <i val="1"/>
      <color rgb="00888888"/>
      <sz val="10"/>
    </font>
    <font>
      <name val="Arial"/>
      <b val="1"/>
      <color rgb="00FFFFFF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EAF2FF"/>
      </patternFill>
    </fill>
    <fill>
      <patternFill patternType="solid">
        <fgColor rgb="00E8F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18" customWidth="1" min="4" max="4"/>
    <col width="45" customWidth="1" min="5" max="5"/>
    <col width="14" customWidth="1" min="6" max="6"/>
    <col width="30" customWidth="1" min="7" max="7"/>
  </cols>
  <sheetData>
    <row r="1" ht="30" customHeight="1">
      <c r="A1" s="1" t="inlineStr">
        <is>
          <t>ID</t>
        </is>
      </c>
      <c r="B1" s="1" t="inlineStr">
        <is>
          <t>Name (FR)</t>
        </is>
      </c>
      <c r="C1" s="1" t="inlineStr">
        <is>
          <t>Name (AR)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Price (DZD)</t>
        </is>
      </c>
      <c r="G1" s="1" t="inlineStr">
        <is>
          <t>Image URL</t>
        </is>
      </c>
    </row>
    <row r="2" ht="22" customHeight="1">
      <c r="A2" s="2" t="n">
        <v>1</v>
      </c>
      <c r="B2" s="2" t="inlineStr">
        <is>
          <t>Pizza Margherita</t>
        </is>
      </c>
      <c r="C2" s="2" t="inlineStr">
        <is>
          <t>بيتزا مارغريتا</t>
        </is>
      </c>
      <c r="D2" s="2" t="inlineStr">
        <is>
          <t>Pizza</t>
        </is>
      </c>
      <c r="E2" s="2" t="inlineStr">
        <is>
          <t>Sauce tomate, fromage mozzarella</t>
        </is>
      </c>
      <c r="F2" s="2" t="n">
        <v>350</v>
      </c>
      <c r="G2" s="2" t="inlineStr"/>
    </row>
    <row r="3" ht="22" customHeight="1">
      <c r="A3" s="2" t="n">
        <v>2</v>
      </c>
      <c r="B3" s="2" t="inlineStr">
        <is>
          <t>Pizza Vegtarienne</t>
        </is>
      </c>
      <c r="C3" s="2" t="inlineStr">
        <is>
          <t>بيتزا بالخضروات</t>
        </is>
      </c>
      <c r="D3" s="2" t="inlineStr">
        <is>
          <t>Pizza</t>
        </is>
      </c>
      <c r="E3" s="2" t="inlineStr">
        <is>
          <t>Sauce tomate, légumes frais, fromage</t>
        </is>
      </c>
      <c r="F3" s="2" t="n">
        <v>400</v>
      </c>
      <c r="G3" s="2" t="inlineStr"/>
    </row>
    <row r="4" ht="22" customHeight="1">
      <c r="A4" s="2" t="n">
        <v>3</v>
      </c>
      <c r="B4" s="2" t="inlineStr">
        <is>
          <t>Pizza Champignons</t>
        </is>
      </c>
      <c r="C4" s="2" t="inlineStr">
        <is>
          <t>بيتزا بالفطر</t>
        </is>
      </c>
      <c r="D4" s="2" t="inlineStr">
        <is>
          <t>Pizza</t>
        </is>
      </c>
      <c r="E4" s="2" t="inlineStr">
        <is>
          <t>Sauce tomate, champignons, fromage</t>
        </is>
      </c>
      <c r="F4" s="2" t="n">
        <v>400</v>
      </c>
      <c r="G4" s="2" t="inlineStr"/>
    </row>
    <row r="5" ht="22" customHeight="1">
      <c r="A5" s="2" t="n">
        <v>4</v>
      </c>
      <c r="B5" s="2" t="inlineStr">
        <is>
          <t>Pizza Poulet</t>
        </is>
      </c>
      <c r="C5" s="2" t="inlineStr">
        <is>
          <t>بيتزا بالدجاج</t>
        </is>
      </c>
      <c r="D5" s="2" t="inlineStr">
        <is>
          <t>Pizza</t>
        </is>
      </c>
      <c r="E5" s="2" t="inlineStr">
        <is>
          <t>Sauce tomate, poulet, fromage</t>
        </is>
      </c>
      <c r="F5" s="2" t="n">
        <v>450</v>
      </c>
      <c r="G5" s="2" t="inlineStr"/>
    </row>
    <row r="6" ht="22" customHeight="1">
      <c r="A6" s="2" t="n">
        <v>5</v>
      </c>
      <c r="B6" s="2" t="inlineStr">
        <is>
          <t>Pizza Thon</t>
        </is>
      </c>
      <c r="C6" s="2" t="inlineStr">
        <is>
          <t>بيتزا بالتونة</t>
        </is>
      </c>
      <c r="D6" s="2" t="inlineStr">
        <is>
          <t>Pizza</t>
        </is>
      </c>
      <c r="E6" s="2" t="inlineStr">
        <is>
          <t>Sauce tomate, thon, olives, fromage</t>
        </is>
      </c>
      <c r="F6" s="2" t="n">
        <v>450</v>
      </c>
      <c r="G6" s="2" t="inlineStr"/>
    </row>
    <row r="7" ht="22" customHeight="1">
      <c r="A7" s="2" t="n">
        <v>6</v>
      </c>
      <c r="B7" s="2" t="inlineStr">
        <is>
          <t>Pizza ViandeHache</t>
        </is>
      </c>
      <c r="C7" s="2" t="inlineStr">
        <is>
          <t>بيتزا بالفيونداشي</t>
        </is>
      </c>
      <c r="D7" s="2" t="inlineStr">
        <is>
          <t>Pizza</t>
        </is>
      </c>
      <c r="E7" s="2" t="inlineStr">
        <is>
          <t>Sauce tomate, viande hachée, fromage</t>
        </is>
      </c>
      <c r="F7" s="2" t="n">
        <v>500</v>
      </c>
      <c r="G7" s="2" t="inlineStr"/>
    </row>
    <row r="8" ht="22" customHeight="1">
      <c r="A8" s="2" t="n">
        <v>7</v>
      </c>
      <c r="B8" s="2" t="inlineStr">
        <is>
          <t>Pizza Sauce Tomate 3 Fromages</t>
        </is>
      </c>
      <c r="C8" s="2" t="inlineStr">
        <is>
          <t>بيتزا صلصة طماطم 3 أجبان</t>
        </is>
      </c>
      <c r="D8" s="2" t="inlineStr">
        <is>
          <t>Pizza</t>
        </is>
      </c>
      <c r="E8" s="2" t="inlineStr">
        <is>
          <t>Sauce tomate, mélange 3 fromages</t>
        </is>
      </c>
      <c r="F8" s="2" t="n">
        <v>600</v>
      </c>
      <c r="G8" s="2" t="inlineStr"/>
    </row>
    <row r="9" ht="22" customHeight="1">
      <c r="A9" s="2" t="n">
        <v>8</v>
      </c>
      <c r="B9" s="2" t="inlineStr">
        <is>
          <t>Pizza Maison</t>
        </is>
      </c>
      <c r="C9" s="2" t="inlineStr">
        <is>
          <t>بيتزا ميزون</t>
        </is>
      </c>
      <c r="D9" s="2" t="inlineStr">
        <is>
          <t>Pizza</t>
        </is>
      </c>
      <c r="E9" s="2" t="inlineStr">
        <is>
          <t>Recette maison spéciale Milano</t>
        </is>
      </c>
      <c r="F9" s="2" t="n">
        <v>600</v>
      </c>
      <c r="G9" s="2" t="inlineStr"/>
    </row>
    <row r="10" ht="22" customHeight="1">
      <c r="A10" s="2" t="n">
        <v>9</v>
      </c>
      <c r="B10" s="2" t="inlineStr">
        <is>
          <t>Pizza Royal</t>
        </is>
      </c>
      <c r="C10" s="2" t="inlineStr">
        <is>
          <t>بيتزا رويال</t>
        </is>
      </c>
      <c r="D10" s="2" t="inlineStr">
        <is>
          <t>Pizza</t>
        </is>
      </c>
      <c r="E10" s="2" t="inlineStr">
        <is>
          <t>Garniture royale, viandes et fromages</t>
        </is>
      </c>
      <c r="F10" s="2" t="n">
        <v>650</v>
      </c>
      <c r="G10" s="2" t="inlineStr"/>
    </row>
    <row r="11" ht="22" customHeight="1">
      <c r="A11" s="2" t="n">
        <v>10</v>
      </c>
      <c r="B11" s="2" t="inlineStr">
        <is>
          <t>Pizza Creme Fresh Champ. Poulet</t>
        </is>
      </c>
      <c r="C11" s="2" t="inlineStr">
        <is>
          <t>بيتزا كريم فراش فطر دجاج</t>
        </is>
      </c>
      <c r="D11" s="2" t="inlineStr">
        <is>
          <t>Pizza</t>
        </is>
      </c>
      <c r="E11" s="2" t="inlineStr">
        <is>
          <t>Crème fraîche, champignons, poulet</t>
        </is>
      </c>
      <c r="F11" s="2" t="n">
        <v>700</v>
      </c>
      <c r="G11" s="2" t="inlineStr"/>
    </row>
    <row r="12" ht="22" customHeight="1">
      <c r="A12" s="2" t="n">
        <v>11</v>
      </c>
      <c r="B12" s="2" t="inlineStr">
        <is>
          <t>Pizza Sauce Boisee 3 Fromages</t>
        </is>
      </c>
      <c r="C12" s="2" t="inlineStr">
        <is>
          <t>بيتزا صلصة بوازي 3 أجبان</t>
        </is>
      </c>
      <c r="D12" s="2" t="inlineStr">
        <is>
          <t>Pizza</t>
        </is>
      </c>
      <c r="E12" s="2" t="inlineStr">
        <is>
          <t>Sauce forestière, mélange 3 fromages</t>
        </is>
      </c>
      <c r="F12" s="2" t="n">
        <v>700</v>
      </c>
      <c r="G12" s="2" t="inlineStr"/>
    </row>
    <row r="13" ht="22" customHeight="1">
      <c r="A13" s="2" t="n">
        <v>12</v>
      </c>
      <c r="B13" s="2" t="inlineStr">
        <is>
          <t>Pizza Fumée</t>
        </is>
      </c>
      <c r="C13" s="2" t="inlineStr">
        <is>
          <t>بيتزا فومي</t>
        </is>
      </c>
      <c r="D13" s="2" t="inlineStr">
        <is>
          <t>Pizza</t>
        </is>
      </c>
      <c r="E13" s="2" t="inlineStr">
        <is>
          <t>Viande fumée, fromage, sauce spéciale</t>
        </is>
      </c>
      <c r="F13" s="2" t="n">
        <v>700</v>
      </c>
      <c r="G13" s="2" t="inlineStr"/>
    </row>
    <row r="14" ht="22" customHeight="1">
      <c r="A14" s="2" t="n">
        <v>13</v>
      </c>
      <c r="B14" s="2" t="inlineStr">
        <is>
          <t>Pizza Couverte</t>
        </is>
      </c>
      <c r="C14" s="2" t="inlineStr">
        <is>
          <t>بيتزا مغطاة</t>
        </is>
      </c>
      <c r="D14" s="2" t="inlineStr">
        <is>
          <t>Pizza</t>
        </is>
      </c>
      <c r="E14" s="2" t="inlineStr">
        <is>
          <t>Pizza fermée, garniture surprise</t>
        </is>
      </c>
      <c r="F14" s="2" t="n">
        <v>700</v>
      </c>
      <c r="G14" s="2" t="inlineStr"/>
    </row>
    <row r="15" ht="22" customHeight="1">
      <c r="A15" s="2" t="n">
        <v>14</v>
      </c>
      <c r="B15" s="2" t="inlineStr">
        <is>
          <t>Pizza 4 Saisons</t>
        </is>
      </c>
      <c r="C15" s="2" t="inlineStr">
        <is>
          <t>بيتزا الفصول الأربعة</t>
        </is>
      </c>
      <c r="D15" s="2" t="inlineStr">
        <is>
          <t>Pizza</t>
        </is>
      </c>
      <c r="E15" s="2" t="inlineStr">
        <is>
          <t>Quatre sections aux garnitures variées</t>
        </is>
      </c>
      <c r="F15" s="2" t="n">
        <v>800</v>
      </c>
      <c r="G15" s="2" t="inlineStr"/>
    </row>
    <row r="16" ht="22" customHeight="1">
      <c r="A16" s="2" t="n">
        <v>15</v>
      </c>
      <c r="B16" s="2" t="inlineStr">
        <is>
          <t>Pizza Bordure Fromage</t>
        </is>
      </c>
      <c r="C16" s="2" t="inlineStr">
        <is>
          <t>بيتزا حدود بالجبنة</t>
        </is>
      </c>
      <c r="D16" s="2" t="inlineStr">
        <is>
          <t>Pizza</t>
        </is>
      </c>
      <c r="E16" s="2" t="inlineStr">
        <is>
          <t>Bordure farcie au fromage fondu</t>
        </is>
      </c>
      <c r="F16" s="2" t="n">
        <v>1000</v>
      </c>
      <c r="G16" s="2" t="inlineStr"/>
    </row>
    <row r="17" ht="22" customHeight="1">
      <c r="A17" s="2" t="n">
        <v>16</v>
      </c>
      <c r="B17" s="2" t="inlineStr">
        <is>
          <t>Pizza Milano</t>
        </is>
      </c>
      <c r="C17" s="2" t="inlineStr">
        <is>
          <t>بيتزا ميلانو</t>
        </is>
      </c>
      <c r="D17" s="2" t="inlineStr">
        <is>
          <t>Pizza</t>
        </is>
      </c>
      <c r="E17" s="2" t="inlineStr">
        <is>
          <t>Signature Milano, garniture premium</t>
        </is>
      </c>
      <c r="F17" s="2" t="n">
        <v>1000</v>
      </c>
      <c r="G17" s="2" t="inlineStr"/>
    </row>
    <row r="18" ht="22" customHeight="1">
      <c r="A18" s="2" t="n">
        <v>17</v>
      </c>
      <c r="B18" s="2" t="inlineStr">
        <is>
          <t>Pizza MEGA XL</t>
        </is>
      </c>
      <c r="C18" s="2" t="inlineStr">
        <is>
          <t>بيتزا ميغا إكس آل</t>
        </is>
      </c>
      <c r="D18" s="2" t="inlineStr">
        <is>
          <t>Pizza</t>
        </is>
      </c>
      <c r="E18" s="2" t="inlineStr">
        <is>
          <t>Grande taille XL, garniture au choix</t>
        </is>
      </c>
      <c r="F18" s="2" t="n">
        <v>1700</v>
      </c>
      <c r="G18" s="2" t="inlineStr"/>
    </row>
    <row r="19" ht="22" customHeight="1">
      <c r="A19" s="2" t="n">
        <v>18</v>
      </c>
      <c r="B19" s="2" t="inlineStr">
        <is>
          <t>Pizza MEGA XXL</t>
        </is>
      </c>
      <c r="C19" s="2" t="inlineStr">
        <is>
          <t>بيتزا ميغا دوبل إكس آل</t>
        </is>
      </c>
      <c r="D19" s="2" t="inlineStr">
        <is>
          <t>Pizza</t>
        </is>
      </c>
      <c r="E19" s="2" t="inlineStr">
        <is>
          <t>Très grande taille XXL</t>
        </is>
      </c>
      <c r="F19" s="2" t="n">
        <v>2000</v>
      </c>
      <c r="G19" s="2" t="inlineStr"/>
    </row>
    <row r="20" ht="22" customHeight="1">
      <c r="A20" s="2" t="n">
        <v>19</v>
      </c>
      <c r="B20" s="2" t="inlineStr">
        <is>
          <t>Pizza MEGA Bordure XXL</t>
        </is>
      </c>
      <c r="C20" s="2" t="inlineStr">
        <is>
          <t>بيتزا ميغا دوبل إكس آل بوردير</t>
        </is>
      </c>
      <c r="D20" s="2" t="inlineStr">
        <is>
          <t>Pizza</t>
        </is>
      </c>
      <c r="E20" s="2" t="inlineStr">
        <is>
          <t>XXL avec bordure farcie au fromage</t>
        </is>
      </c>
      <c r="F20" s="2" t="n">
        <v>2500</v>
      </c>
      <c r="G20" s="2" t="inlineStr"/>
    </row>
    <row r="21" ht="22" customHeight="1">
      <c r="A21" s="3" t="n">
        <v>20</v>
      </c>
      <c r="B21" s="3" t="inlineStr">
        <is>
          <t>Complet ViandeHache</t>
        </is>
      </c>
      <c r="C21" s="3" t="inlineStr">
        <is>
          <t>كومبلي فيونداشي</t>
        </is>
      </c>
      <c r="D21" s="3" t="inlineStr">
        <is>
          <t>Sandwich</t>
        </is>
      </c>
      <c r="E21" s="3" t="inlineStr">
        <is>
          <t>Pain complet, viande hachée, crudités</t>
        </is>
      </c>
      <c r="F21" s="3" t="n">
        <v>300</v>
      </c>
      <c r="G21" s="3" t="inlineStr"/>
    </row>
    <row r="22" ht="22" customHeight="1">
      <c r="A22" s="3" t="n">
        <v>21</v>
      </c>
      <c r="B22" s="3" t="inlineStr">
        <is>
          <t>Complet Thon</t>
        </is>
      </c>
      <c r="C22" s="3" t="inlineStr">
        <is>
          <t>كومبلي تونة</t>
        </is>
      </c>
      <c r="D22" s="3" t="inlineStr">
        <is>
          <t>Sandwich</t>
        </is>
      </c>
      <c r="E22" s="3" t="inlineStr">
        <is>
          <t>Pain complet, thon, crudités</t>
        </is>
      </c>
      <c r="F22" s="3" t="n">
        <v>300</v>
      </c>
      <c r="G22" s="3" t="inlineStr"/>
    </row>
    <row r="23" ht="22" customHeight="1">
      <c r="A23" s="3" t="n">
        <v>22</v>
      </c>
      <c r="B23" s="3" t="inlineStr">
        <is>
          <t>Burger</t>
        </is>
      </c>
      <c r="C23" s="3" t="inlineStr">
        <is>
          <t>برغر</t>
        </is>
      </c>
      <c r="D23" s="3" t="inlineStr">
        <is>
          <t>Sandwich</t>
        </is>
      </c>
      <c r="E23" s="3" t="inlineStr">
        <is>
          <t>Steak haché, salade, tomate, fromage</t>
        </is>
      </c>
      <c r="F23" s="3" t="n">
        <v>300</v>
      </c>
      <c r="G23" s="3" t="inlineStr"/>
    </row>
    <row r="24" ht="22" customHeight="1">
      <c r="A24" s="3" t="n">
        <v>23</v>
      </c>
      <c r="B24" s="3" t="inlineStr">
        <is>
          <t>Sandwich ShishKebab</t>
        </is>
      </c>
      <c r="C24" s="3" t="inlineStr">
        <is>
          <t>ساندوتش شيش كباب</t>
        </is>
      </c>
      <c r="D24" s="3" t="inlineStr">
        <is>
          <t>Sandwich</t>
        </is>
      </c>
      <c r="E24" s="3" t="inlineStr">
        <is>
          <t>Brochette de viande grillée, sauce</t>
        </is>
      </c>
      <c r="F24" s="3" t="n">
        <v>350</v>
      </c>
      <c r="G24" s="3" t="inlineStr"/>
    </row>
    <row r="25" ht="22" customHeight="1">
      <c r="A25" s="3" t="n">
        <v>24</v>
      </c>
      <c r="B25" s="3" t="inlineStr">
        <is>
          <t>Sandwich Mergaz</t>
        </is>
      </c>
      <c r="C25" s="3" t="inlineStr">
        <is>
          <t>ساندوتش مرقاز</t>
        </is>
      </c>
      <c r="D25" s="3" t="inlineStr">
        <is>
          <t>Sandwich</t>
        </is>
      </c>
      <c r="E25" s="3" t="inlineStr">
        <is>
          <t>Merguez grillée, pain, crudités</t>
        </is>
      </c>
      <c r="F25" s="3" t="n">
        <v>400</v>
      </c>
      <c r="G25" s="3" t="inlineStr"/>
    </row>
    <row r="26" ht="22" customHeight="1">
      <c r="A26" s="3" t="n">
        <v>25</v>
      </c>
      <c r="B26" s="3" t="inlineStr">
        <is>
          <t>Sandwich ViandeHache Royal</t>
        </is>
      </c>
      <c r="C26" s="3" t="inlineStr">
        <is>
          <t>ساندوتش رويال فيونداشي</t>
        </is>
      </c>
      <c r="D26" s="3" t="inlineStr">
        <is>
          <t>Sandwich</t>
        </is>
      </c>
      <c r="E26" s="3" t="inlineStr">
        <is>
          <t>Viande hachée premium, sauce royale</t>
        </is>
      </c>
      <c r="F26" s="3" t="n">
        <v>400</v>
      </c>
      <c r="G26" s="3" t="inlineStr"/>
    </row>
    <row r="27" ht="22" customHeight="1">
      <c r="A27" s="3" t="n">
        <v>26</v>
      </c>
      <c r="B27" s="3" t="inlineStr">
        <is>
          <t>Sandwich Escalope</t>
        </is>
      </c>
      <c r="C27" s="3" t="inlineStr">
        <is>
          <t>ساندوتش اسكالوب</t>
        </is>
      </c>
      <c r="D27" s="3" t="inlineStr">
        <is>
          <t>Sandwich</t>
        </is>
      </c>
      <c r="E27" s="3" t="inlineStr">
        <is>
          <t>Escalope panée, pain, sauce</t>
        </is>
      </c>
      <c r="F27" s="3" t="n">
        <v>400</v>
      </c>
      <c r="G27" s="3" t="inlineStr"/>
    </row>
    <row r="28" ht="22" customHeight="1">
      <c r="A28" s="3" t="n">
        <v>27</v>
      </c>
      <c r="B28" s="3" t="inlineStr">
        <is>
          <t>Burger Royal</t>
        </is>
      </c>
      <c r="C28" s="3" t="inlineStr">
        <is>
          <t>برغر رويال</t>
        </is>
      </c>
      <c r="D28" s="3" t="inlineStr">
        <is>
          <t>Sandwich</t>
        </is>
      </c>
      <c r="E28" s="3" t="inlineStr">
        <is>
          <t>Double steak, fromage fondu, sauce royale</t>
        </is>
      </c>
      <c r="F28" s="3" t="n">
        <v>400</v>
      </c>
      <c r="G28" s="3" t="inlineStr"/>
    </row>
    <row r="29" ht="22" customHeight="1">
      <c r="A29" s="3" t="n">
        <v>28</v>
      </c>
      <c r="B29" s="3" t="inlineStr">
        <is>
          <t>Sandwich Chawarma Poulet</t>
        </is>
      </c>
      <c r="C29" s="3" t="inlineStr">
        <is>
          <t>ساندوتش شاورما دجاج</t>
        </is>
      </c>
      <c r="D29" s="3" t="inlineStr">
        <is>
          <t>Sandwich</t>
        </is>
      </c>
      <c r="E29" s="3" t="inlineStr">
        <is>
          <t>Chawarma poulet, légumes, sauce maison</t>
        </is>
      </c>
      <c r="F29" s="3" t="n">
        <v>500</v>
      </c>
      <c r="G29" s="3" t="inlineStr"/>
    </row>
    <row r="30" ht="22" customHeight="1">
      <c r="A30" s="3" t="n">
        <v>29</v>
      </c>
      <c r="B30" s="3" t="inlineStr">
        <is>
          <t>Sandwich Chawarma Viande</t>
        </is>
      </c>
      <c r="C30" s="3" t="inlineStr">
        <is>
          <t>ساندوتش شاورما لحم</t>
        </is>
      </c>
      <c r="D30" s="3" t="inlineStr">
        <is>
          <t>Sandwich</t>
        </is>
      </c>
      <c r="E30" s="3" t="inlineStr">
        <is>
          <t>Chawarma viande, légumes, sauce maison</t>
        </is>
      </c>
      <c r="F30" s="3" t="n">
        <v>600</v>
      </c>
      <c r="G30" s="3" t="inlineStr"/>
    </row>
    <row r="31" ht="22" customHeight="1">
      <c r="A31" s="3" t="n">
        <v>30</v>
      </c>
      <c r="B31" s="3" t="inlineStr">
        <is>
          <t>Sandwich Foie</t>
        </is>
      </c>
      <c r="C31" s="3" t="inlineStr">
        <is>
          <t>ساندوتش كبدة</t>
        </is>
      </c>
      <c r="D31" s="3" t="inlineStr">
        <is>
          <t>Sandwich</t>
        </is>
      </c>
      <c r="E31" s="3" t="inlineStr">
        <is>
          <t>Foie grillé, pain, crudités</t>
        </is>
      </c>
      <c r="F31" s="3" t="n">
        <v>600</v>
      </c>
      <c r="G31" s="3" t="inlineStr"/>
    </row>
    <row r="32" ht="22" customHeight="1">
      <c r="A32" s="4" t="n">
        <v>31</v>
      </c>
      <c r="B32" s="4" t="inlineStr">
        <is>
          <t>Tacos ViandeHache</t>
        </is>
      </c>
      <c r="C32" s="4" t="inlineStr">
        <is>
          <t>طاكوس فيونداشي</t>
        </is>
      </c>
      <c r="D32" s="4" t="inlineStr">
        <is>
          <t>Tacos</t>
        </is>
      </c>
      <c r="E32" s="4" t="inlineStr">
        <is>
          <t>Tacos viande hachée, sauce fromagère</t>
        </is>
      </c>
      <c r="F32" s="4" t="n">
        <v>500</v>
      </c>
      <c r="G32" s="4" t="inlineStr"/>
    </row>
    <row r="33" ht="22" customHeight="1">
      <c r="A33" s="4" t="n">
        <v>32</v>
      </c>
      <c r="B33" s="4" t="inlineStr">
        <is>
          <t>Tacos Escalope</t>
        </is>
      </c>
      <c r="C33" s="4" t="inlineStr">
        <is>
          <t>طاكوس اسكالوب</t>
        </is>
      </c>
      <c r="D33" s="4" t="inlineStr">
        <is>
          <t>Tacos</t>
        </is>
      </c>
      <c r="E33" s="4" t="inlineStr">
        <is>
          <t>Tacos escalope panée, sauce</t>
        </is>
      </c>
      <c r="F33" s="4" t="n">
        <v>500</v>
      </c>
      <c r="G33" s="4" t="inlineStr"/>
    </row>
    <row r="34" ht="22" customHeight="1">
      <c r="A34" s="4" t="n">
        <v>33</v>
      </c>
      <c r="B34" s="4" t="inlineStr">
        <is>
          <t>Tacos Gratine Escalope</t>
        </is>
      </c>
      <c r="C34" s="4" t="inlineStr">
        <is>
          <t>طاكوس غراتين اسكالوب</t>
        </is>
      </c>
      <c r="D34" s="4" t="inlineStr">
        <is>
          <t>Tacos</t>
        </is>
      </c>
      <c r="E34" s="4" t="inlineStr">
        <is>
          <t>Tacos escalope gratiné au fromage</t>
        </is>
      </c>
      <c r="F34" s="4" t="n">
        <v>550</v>
      </c>
      <c r="G34" s="4" t="inlineStr"/>
    </row>
    <row r="35" ht="22" customHeight="1">
      <c r="A35" s="4" t="n">
        <v>34</v>
      </c>
      <c r="B35" s="4" t="inlineStr">
        <is>
          <t>Tacos Gratine Viande</t>
        </is>
      </c>
      <c r="C35" s="4" t="inlineStr">
        <is>
          <t>طاكوس غراتين لحم</t>
        </is>
      </c>
      <c r="D35" s="4" t="inlineStr">
        <is>
          <t>Tacos</t>
        </is>
      </c>
      <c r="E35" s="4" t="inlineStr">
        <is>
          <t>Tacos viande gratiné au fromage</t>
        </is>
      </c>
      <c r="F35" s="4" t="n">
        <v>550</v>
      </c>
      <c r="G35" s="4" t="inlineStr"/>
    </row>
    <row r="36" ht="22" customHeight="1">
      <c r="A36" s="4" t="n">
        <v>35</v>
      </c>
      <c r="B36" s="4" t="inlineStr">
        <is>
          <t>Tacos Mergaz</t>
        </is>
      </c>
      <c r="C36" s="4" t="inlineStr">
        <is>
          <t>طاكوس مرغاز</t>
        </is>
      </c>
      <c r="D36" s="4" t="inlineStr">
        <is>
          <t>Tacos</t>
        </is>
      </c>
      <c r="E36" s="4" t="inlineStr">
        <is>
          <t>Tacos merguez, sauce piquante</t>
        </is>
      </c>
      <c r="F36" s="4" t="n">
        <v>600</v>
      </c>
      <c r="G36" s="4" t="inlineStr"/>
    </row>
    <row r="37" ht="22" customHeight="1">
      <c r="A37" s="4" t="n">
        <v>36</v>
      </c>
      <c r="B37" s="4" t="inlineStr">
        <is>
          <t>Tacos Foie</t>
        </is>
      </c>
      <c r="C37" s="4" t="inlineStr">
        <is>
          <t>طاكوس كبدة</t>
        </is>
      </c>
      <c r="D37" s="4" t="inlineStr">
        <is>
          <t>Tacos</t>
        </is>
      </c>
      <c r="E37" s="4" t="inlineStr">
        <is>
          <t>Tacos foie grillé, sauce maison</t>
        </is>
      </c>
      <c r="F37" s="4" t="n">
        <v>600</v>
      </c>
      <c r="G37" s="4" t="inlineStr"/>
    </row>
    <row r="38" ht="22" customHeight="1">
      <c r="A38" s="4" t="n">
        <v>37</v>
      </c>
      <c r="B38" s="4" t="inlineStr">
        <is>
          <t>Tacos Mixte</t>
        </is>
      </c>
      <c r="C38" s="4" t="inlineStr">
        <is>
          <t>طاكوس ميكس</t>
        </is>
      </c>
      <c r="D38" s="4" t="inlineStr">
        <is>
          <t>Tacos</t>
        </is>
      </c>
      <c r="E38" s="4" t="inlineStr">
        <is>
          <t>Tacos garniture mixte, sauce fromagère</t>
        </is>
      </c>
      <c r="F38" s="4" t="n">
        <v>600</v>
      </c>
      <c r="G38" s="4" t="inlineStr"/>
    </row>
    <row r="39" ht="22" customHeight="1">
      <c r="A39" s="4" t="n">
        <v>38</v>
      </c>
      <c r="B39" s="4" t="inlineStr">
        <is>
          <t>Tacos Gratine Fois</t>
        </is>
      </c>
      <c r="C39" s="4" t="inlineStr">
        <is>
          <t>طاكوس غراتين كبدة</t>
        </is>
      </c>
      <c r="D39" s="4" t="inlineStr">
        <is>
          <t>Tacos</t>
        </is>
      </c>
      <c r="E39" s="4" t="inlineStr">
        <is>
          <t>Tacos foie gratiné au fromage</t>
        </is>
      </c>
      <c r="F39" s="4" t="n">
        <v>650</v>
      </c>
      <c r="G39" s="4" t="inlineStr"/>
    </row>
    <row r="40" ht="22" customHeight="1">
      <c r="A40" s="4" t="n">
        <v>39</v>
      </c>
      <c r="B40" s="4" t="inlineStr">
        <is>
          <t>Tacos Gratine Mixte</t>
        </is>
      </c>
      <c r="C40" s="4" t="inlineStr">
        <is>
          <t>طاكوس غراتين ميكس</t>
        </is>
      </c>
      <c r="D40" s="4" t="inlineStr">
        <is>
          <t>Tacos</t>
        </is>
      </c>
      <c r="E40" s="4" t="inlineStr">
        <is>
          <t>Tacos mixte gratiné au fromage</t>
        </is>
      </c>
      <c r="F40" s="4" t="n">
        <v>650</v>
      </c>
      <c r="G40" s="4" t="inlineStr"/>
    </row>
    <row r="41" ht="22" customHeight="1">
      <c r="A41" s="5" t="n">
        <v>40</v>
      </c>
      <c r="B41" s="5" t="inlineStr">
        <is>
          <t>Plat Friet</t>
        </is>
      </c>
      <c r="C41" s="5" t="inlineStr">
        <is>
          <t>طبق فريت</t>
        </is>
      </c>
      <c r="D41" s="5" t="inlineStr">
        <is>
          <t>Plats</t>
        </is>
      </c>
      <c r="E41" s="5" t="inlineStr">
        <is>
          <t>Portion de frites maison</t>
        </is>
      </c>
      <c r="F41" s="5" t="n">
        <v>150</v>
      </c>
      <c r="G41" s="5" t="inlineStr"/>
    </row>
    <row r="42" ht="22" customHeight="1">
      <c r="A42" s="5" t="n">
        <v>41</v>
      </c>
      <c r="B42" s="5" t="inlineStr">
        <is>
          <t>Plat Salade Verte</t>
        </is>
      </c>
      <c r="C42" s="5" t="inlineStr">
        <is>
          <t>طبق سلطة خضراء</t>
        </is>
      </c>
      <c r="D42" s="5" t="inlineStr">
        <is>
          <t>Plats</t>
        </is>
      </c>
      <c r="E42" s="5" t="inlineStr">
        <is>
          <t>Salade verte fraîche</t>
        </is>
      </c>
      <c r="F42" s="5" t="n">
        <v>200</v>
      </c>
      <c r="G42" s="5" t="inlineStr"/>
    </row>
    <row r="43" ht="22" customHeight="1">
      <c r="A43" s="5" t="n">
        <v>42</v>
      </c>
      <c r="B43" s="5" t="inlineStr">
        <is>
          <t>Plat Salade Algerienne</t>
        </is>
      </c>
      <c r="C43" s="5" t="inlineStr">
        <is>
          <t>طبق سلطة جزائرية</t>
        </is>
      </c>
      <c r="D43" s="5" t="inlineStr">
        <is>
          <t>Plats</t>
        </is>
      </c>
      <c r="E43" s="5" t="inlineStr">
        <is>
          <t>Salade algérienne tomate-concombre</t>
        </is>
      </c>
      <c r="F43" s="5" t="n">
        <v>200</v>
      </c>
      <c r="G43" s="5" t="inlineStr"/>
    </row>
    <row r="44" ht="22" customHeight="1">
      <c r="A44" s="5" t="n">
        <v>43</v>
      </c>
      <c r="B44" s="5" t="inlineStr">
        <is>
          <t>Plat Puree</t>
        </is>
      </c>
      <c r="C44" s="5" t="inlineStr">
        <is>
          <t>طبق بيري</t>
        </is>
      </c>
      <c r="D44" s="5" t="inlineStr">
        <is>
          <t>Plats</t>
        </is>
      </c>
      <c r="E44" s="5" t="inlineStr">
        <is>
          <t>Purée de pommes de terre maison</t>
        </is>
      </c>
      <c r="F44" s="5" t="n">
        <v>300</v>
      </c>
      <c r="G44" s="5" t="inlineStr"/>
    </row>
    <row r="45" ht="22" customHeight="1">
      <c r="A45" s="5" t="n">
        <v>44</v>
      </c>
      <c r="B45" s="5" t="inlineStr">
        <is>
          <t>Plat Macaroni</t>
        </is>
      </c>
      <c r="C45" s="5" t="inlineStr">
        <is>
          <t>طبق معكرونا</t>
        </is>
      </c>
      <c r="D45" s="5" t="inlineStr">
        <is>
          <t>Plats</t>
        </is>
      </c>
      <c r="E45" s="5" t="inlineStr">
        <is>
          <t>Macaroni sauce tomate</t>
        </is>
      </c>
      <c r="F45" s="5" t="n">
        <v>300</v>
      </c>
      <c r="G45" s="5" t="inlineStr"/>
    </row>
    <row r="46" ht="22" customHeight="1">
      <c r="A46" s="5" t="n">
        <v>45</v>
      </c>
      <c r="B46" s="5" t="inlineStr">
        <is>
          <t>Plat ROZ</t>
        </is>
      </c>
      <c r="C46" s="5" t="inlineStr">
        <is>
          <t>طبق أرز</t>
        </is>
      </c>
      <c r="D46" s="5" t="inlineStr">
        <is>
          <t>Plats</t>
        </is>
      </c>
      <c r="E46" s="5" t="inlineStr">
        <is>
          <t>Riz blanc ou pilaf</t>
        </is>
      </c>
      <c r="F46" s="5" t="n">
        <v>300</v>
      </c>
      <c r="G46" s="5" t="inlineStr"/>
    </row>
    <row r="47" ht="22" customHeight="1">
      <c r="A47" s="5" t="n">
        <v>46</v>
      </c>
      <c r="B47" s="5" t="inlineStr">
        <is>
          <t>Plat Escalope</t>
        </is>
      </c>
      <c r="C47" s="5" t="inlineStr">
        <is>
          <t>طبق اسكالوب</t>
        </is>
      </c>
      <c r="D47" s="5" t="inlineStr">
        <is>
          <t>Plats</t>
        </is>
      </c>
      <c r="E47" s="5" t="inlineStr">
        <is>
          <t>Escalope panée, frites, salade</t>
        </is>
      </c>
      <c r="F47" s="5" t="n">
        <v>600</v>
      </c>
      <c r="G47" s="5" t="inlineStr"/>
    </row>
    <row r="48" ht="22" customHeight="1">
      <c r="A48" s="5" t="n">
        <v>47</v>
      </c>
      <c r="B48" s="5" t="inlineStr">
        <is>
          <t>Plat ViandeHache</t>
        </is>
      </c>
      <c r="C48" s="5" t="inlineStr">
        <is>
          <t>طبق فيونداشي</t>
        </is>
      </c>
      <c r="D48" s="5" t="inlineStr">
        <is>
          <t>Plats</t>
        </is>
      </c>
      <c r="E48" s="5" t="inlineStr">
        <is>
          <t>Viande hachée grillée, frites, salade</t>
        </is>
      </c>
      <c r="F48" s="5" t="n">
        <v>600</v>
      </c>
      <c r="G48" s="5" t="inlineStr"/>
    </row>
    <row r="49" ht="22" customHeight="1">
      <c r="A49" s="5" t="n">
        <v>48</v>
      </c>
      <c r="B49" s="5" t="inlineStr">
        <is>
          <t>Plat ShishKabab</t>
        </is>
      </c>
      <c r="C49" s="5" t="inlineStr">
        <is>
          <t>طبق شيش كباب</t>
        </is>
      </c>
      <c r="D49" s="5" t="inlineStr">
        <is>
          <t>Plats</t>
        </is>
      </c>
      <c r="E49" s="5" t="inlineStr">
        <is>
          <t>Brochettes grillées, pain, crudités</t>
        </is>
      </c>
      <c r="F49" s="5" t="n">
        <v>600</v>
      </c>
      <c r="G49" s="5" t="inlineStr"/>
    </row>
    <row r="50" ht="22" customHeight="1">
      <c r="A50" s="5" t="n">
        <v>49</v>
      </c>
      <c r="B50" s="5" t="inlineStr">
        <is>
          <t>Plat Thon</t>
        </is>
      </c>
      <c r="C50" s="5" t="inlineStr">
        <is>
          <t>طبق تونة</t>
        </is>
      </c>
      <c r="D50" s="5" t="inlineStr">
        <is>
          <t>Plats</t>
        </is>
      </c>
      <c r="E50" s="5" t="inlineStr">
        <is>
          <t>Thon grillé, frites, salade</t>
        </is>
      </c>
      <c r="F50" s="5" t="n">
        <v>600</v>
      </c>
      <c r="G50" s="5" t="inlineStr"/>
    </row>
    <row r="51" ht="22" customHeight="1">
      <c r="A51" s="5" t="n">
        <v>50</v>
      </c>
      <c r="B51" s="5" t="inlineStr">
        <is>
          <t>Plat Grattan Poulet</t>
        </is>
      </c>
      <c r="C51" s="5" t="inlineStr">
        <is>
          <t>طبق غراتان دجاج</t>
        </is>
      </c>
      <c r="D51" s="5" t="inlineStr">
        <is>
          <t>Plats</t>
        </is>
      </c>
      <c r="E51" s="5" t="inlineStr">
        <is>
          <t>Poulet gratiné au fromage, frites</t>
        </is>
      </c>
      <c r="F51" s="5" t="n">
        <v>600</v>
      </c>
      <c r="G51" s="5" t="inlineStr"/>
    </row>
    <row r="52" ht="22" customHeight="1">
      <c r="A52" s="5" t="n">
        <v>51</v>
      </c>
      <c r="B52" s="5" t="inlineStr">
        <is>
          <t>Plat Fajita</t>
        </is>
      </c>
      <c r="C52" s="5" t="inlineStr">
        <is>
          <t>طبق فاهيتا</t>
        </is>
      </c>
      <c r="D52" s="5" t="inlineStr">
        <is>
          <t>Plats</t>
        </is>
      </c>
      <c r="E52" s="5" t="inlineStr">
        <is>
          <t>Fajita poulet ou viande, légumes sautés</t>
        </is>
      </c>
      <c r="F52" s="5" t="n">
        <v>650</v>
      </c>
      <c r="G52" s="5" t="inlineStr"/>
    </row>
    <row r="53" ht="22" customHeight="1">
      <c r="A53" s="5" t="n">
        <v>52</v>
      </c>
      <c r="B53" s="5" t="inlineStr">
        <is>
          <t>Plat Mexicano</t>
        </is>
      </c>
      <c r="C53" s="5" t="inlineStr">
        <is>
          <t>طبق ميكسيكانو</t>
        </is>
      </c>
      <c r="D53" s="5" t="inlineStr">
        <is>
          <t>Plats</t>
        </is>
      </c>
      <c r="E53" s="5" t="inlineStr">
        <is>
          <t>Plat mexicain épicé, riz, haricots</t>
        </is>
      </c>
      <c r="F53" s="5" t="n">
        <v>650</v>
      </c>
      <c r="G53" s="5" t="inlineStr"/>
    </row>
    <row r="54" ht="22" customHeight="1">
      <c r="A54" s="5" t="n">
        <v>53</v>
      </c>
      <c r="B54" s="5" t="inlineStr">
        <is>
          <t>Plat Franchisco</t>
        </is>
      </c>
      <c r="C54" s="5" t="inlineStr">
        <is>
          <t>طبق فرانسيسكو</t>
        </is>
      </c>
      <c r="D54" s="5" t="inlineStr">
        <is>
          <t>Plats</t>
        </is>
      </c>
      <c r="E54" s="5" t="inlineStr">
        <is>
          <t>Spécialité maison Franchisco</t>
        </is>
      </c>
      <c r="F54" s="5" t="n">
        <v>650</v>
      </c>
      <c r="G54" s="5" t="inlineStr"/>
    </row>
    <row r="55" ht="22" customHeight="1">
      <c r="A55" s="5" t="n">
        <v>54</v>
      </c>
      <c r="B55" s="5" t="inlineStr">
        <is>
          <t>Plat Poulet</t>
        </is>
      </c>
      <c r="C55" s="5" t="inlineStr">
        <is>
          <t>طبق دجاج</t>
        </is>
      </c>
      <c r="D55" s="5" t="inlineStr">
        <is>
          <t>Plats</t>
        </is>
      </c>
      <c r="E55" s="5" t="inlineStr">
        <is>
          <t>Poulet grillé, frites, salade</t>
        </is>
      </c>
      <c r="F55" s="5" t="n">
        <v>700</v>
      </c>
      <c r="G55" s="5" t="inlineStr"/>
    </row>
    <row r="56" ht="22" customHeight="1">
      <c r="A56" s="5" t="n">
        <v>55</v>
      </c>
      <c r="B56" s="5" t="inlineStr">
        <is>
          <t>Plat Chawarma Poulet</t>
        </is>
      </c>
      <c r="C56" s="5" t="inlineStr">
        <is>
          <t>طبق شاورما دجاج</t>
        </is>
      </c>
      <c r="D56" s="5" t="inlineStr">
        <is>
          <t>Plats</t>
        </is>
      </c>
      <c r="E56" s="5" t="inlineStr">
        <is>
          <t>Chawarma poulet, riz, sauce maison</t>
        </is>
      </c>
      <c r="F56" s="5" t="n">
        <v>700</v>
      </c>
      <c r="G56" s="5" t="inlineStr"/>
    </row>
    <row r="57" ht="22" customHeight="1">
      <c r="A57" s="5" t="n">
        <v>56</v>
      </c>
      <c r="B57" s="5" t="inlineStr">
        <is>
          <t>Plat Regime</t>
        </is>
      </c>
      <c r="C57" s="5" t="inlineStr">
        <is>
          <t>طبق ريجيم</t>
        </is>
      </c>
      <c r="D57" s="5" t="inlineStr">
        <is>
          <t>Plats</t>
        </is>
      </c>
      <c r="E57" s="5" t="inlineStr">
        <is>
          <t>Plat léger, légumes, protéines</t>
        </is>
      </c>
      <c r="F57" s="5" t="n">
        <v>700</v>
      </c>
      <c r="G57" s="5" t="inlineStr"/>
    </row>
    <row r="58" ht="22" customHeight="1">
      <c r="A58" s="5" t="n">
        <v>57</v>
      </c>
      <c r="B58" s="5" t="inlineStr">
        <is>
          <t>Plat Cordon Blue</t>
        </is>
      </c>
      <c r="C58" s="5" t="inlineStr">
        <is>
          <t>طبق كوردون بلو</t>
        </is>
      </c>
      <c r="D58" s="5" t="inlineStr">
        <is>
          <t>Plats</t>
        </is>
      </c>
      <c r="E58" s="5" t="inlineStr">
        <is>
          <t>Poulet farci au jambon et fromage</t>
        </is>
      </c>
      <c r="F58" s="5" t="n">
        <v>800</v>
      </c>
      <c r="G58" s="5" t="inlineStr"/>
    </row>
    <row r="59" ht="22" customHeight="1">
      <c r="A59" s="5" t="n">
        <v>58</v>
      </c>
      <c r="B59" s="5" t="inlineStr">
        <is>
          <t>Plat Chawarma Viande</t>
        </is>
      </c>
      <c r="C59" s="5" t="inlineStr">
        <is>
          <t>طبق شاورما باللحم</t>
        </is>
      </c>
      <c r="D59" s="5" t="inlineStr">
        <is>
          <t>Plats</t>
        </is>
      </c>
      <c r="E59" s="5" t="inlineStr">
        <is>
          <t>Chawarma viande, riz, sauce maison</t>
        </is>
      </c>
      <c r="F59" s="5" t="n">
        <v>1000</v>
      </c>
      <c r="G59" s="5" t="inlineStr"/>
    </row>
    <row r="60" ht="22" customHeight="1">
      <c r="A60" s="5" t="n">
        <v>59</v>
      </c>
      <c r="B60" s="5" t="inlineStr">
        <is>
          <t>Plat Mixte</t>
        </is>
      </c>
      <c r="C60" s="5" t="inlineStr">
        <is>
          <t>طبق ميكس</t>
        </is>
      </c>
      <c r="D60" s="5" t="inlineStr">
        <is>
          <t>Plats</t>
        </is>
      </c>
      <c r="E60" s="5" t="inlineStr">
        <is>
          <t>Assortiment de viandes grillées</t>
        </is>
      </c>
      <c r="F60" s="5" t="n">
        <v>1000</v>
      </c>
      <c r="G60" s="5" t="inlineStr"/>
    </row>
    <row r="61" ht="22" customHeight="1">
      <c r="A61" s="5" t="n">
        <v>60</v>
      </c>
      <c r="B61" s="5" t="inlineStr">
        <is>
          <t>Plat Poisson Dorado</t>
        </is>
      </c>
      <c r="C61" s="5" t="inlineStr">
        <is>
          <t>طبق سمك الدورادو</t>
        </is>
      </c>
      <c r="D61" s="5" t="inlineStr">
        <is>
          <t>Plats</t>
        </is>
      </c>
      <c r="E61" s="5" t="inlineStr">
        <is>
          <t>Poisson Dorado grillé, salade, frites</t>
        </is>
      </c>
      <c r="F61" s="5" t="n">
        <v>1500</v>
      </c>
      <c r="G61" s="5" t="inlineStr"/>
    </row>
    <row r="62" ht="22" customHeight="1">
      <c r="A62" s="5" t="n">
        <v>61</v>
      </c>
      <c r="B62" s="5" t="inlineStr">
        <is>
          <t>1/2 Épaule</t>
        </is>
      </c>
      <c r="C62" s="5" t="inlineStr">
        <is>
          <t>1/2 كتف</t>
        </is>
      </c>
      <c r="D62" s="5" t="inlineStr">
        <is>
          <t>Plats</t>
        </is>
      </c>
      <c r="E62" s="5" t="inlineStr">
        <is>
          <t>Demi-épaule d'agneau rôtie</t>
        </is>
      </c>
      <c r="F62" s="5" t="n">
        <v>2500</v>
      </c>
      <c r="G62" s="5" t="inlineStr"/>
    </row>
    <row r="63" ht="22" customHeight="1">
      <c r="A63" s="5" t="n">
        <v>62</v>
      </c>
      <c r="B63" s="5" t="inlineStr">
        <is>
          <t>Plat De Marriage</t>
        </is>
      </c>
      <c r="C63" s="5" t="inlineStr">
        <is>
          <t>طبق العرسان</t>
        </is>
      </c>
      <c r="D63" s="5" t="inlineStr">
        <is>
          <t>Plats</t>
        </is>
      </c>
      <c r="E63" s="5" t="inlineStr">
        <is>
          <t>Grand plat pour occasions spéciales</t>
        </is>
      </c>
      <c r="F63" s="5" t="n">
        <v>4000</v>
      </c>
      <c r="G63" s="5" t="inlineStr"/>
    </row>
    <row r="64" ht="22" customHeight="1">
      <c r="A64" s="5" t="n">
        <v>63</v>
      </c>
      <c r="B64" s="5" t="inlineStr">
        <is>
          <t>Épaule</t>
        </is>
      </c>
      <c r="C64" s="5" t="inlineStr">
        <is>
          <t>كتف</t>
        </is>
      </c>
      <c r="D64" s="5" t="inlineStr">
        <is>
          <t>Plats</t>
        </is>
      </c>
      <c r="E64" s="5" t="inlineStr">
        <is>
          <t>Épaule d'agneau entière rôtie</t>
        </is>
      </c>
      <c r="F64" s="5" t="n">
        <v>5000</v>
      </c>
      <c r="G64" s="5" t="inlineStr"/>
    </row>
    <row r="65" ht="22" customHeight="1">
      <c r="A65" s="6" t="n">
        <v>64</v>
      </c>
      <c r="B65" s="6" t="inlineStr">
        <is>
          <t>Bouteille D'Eau 0.33L</t>
        </is>
      </c>
      <c r="C65" s="6" t="inlineStr">
        <is>
          <t>قارورة ماء صغيرة</t>
        </is>
      </c>
      <c r="D65" s="6" t="inlineStr">
        <is>
          <t>Boissons</t>
        </is>
      </c>
      <c r="E65" s="6" t="inlineStr">
        <is>
          <t>Eau minérale 0.33L</t>
        </is>
      </c>
      <c r="F65" s="6" t="n">
        <v>30</v>
      </c>
      <c r="G65" s="6" t="inlineStr"/>
    </row>
    <row r="66" ht="22" customHeight="1">
      <c r="A66" s="6" t="n">
        <v>65</v>
      </c>
      <c r="B66" s="6" t="inlineStr">
        <is>
          <t>Bouteille D'Eau 1.5L</t>
        </is>
      </c>
      <c r="C66" s="6" t="inlineStr">
        <is>
          <t>قارورة ماء كبيرة</t>
        </is>
      </c>
      <c r="D66" s="6" t="inlineStr">
        <is>
          <t>Boissons</t>
        </is>
      </c>
      <c r="E66" s="6" t="inlineStr">
        <is>
          <t>Eau minérale 1.5L</t>
        </is>
      </c>
      <c r="F66" s="6" t="n">
        <v>50</v>
      </c>
      <c r="G66" s="6" t="inlineStr"/>
    </row>
    <row r="67" ht="22" customHeight="1">
      <c r="A67" s="6" t="n">
        <v>66</v>
      </c>
      <c r="B67" s="6" t="inlineStr">
        <is>
          <t>Cafe Noir</t>
        </is>
      </c>
      <c r="C67" s="6" t="inlineStr">
        <is>
          <t>قهوة سوداء</t>
        </is>
      </c>
      <c r="D67" s="6" t="inlineStr">
        <is>
          <t>Boissons</t>
        </is>
      </c>
      <c r="E67" s="6" t="inlineStr">
        <is>
          <t>Café espresso</t>
        </is>
      </c>
      <c r="F67" s="6" t="n">
        <v>50</v>
      </c>
      <c r="G67" s="6" t="inlineStr"/>
    </row>
    <row r="68" ht="22" customHeight="1">
      <c r="A68" s="6" t="n">
        <v>67</v>
      </c>
      <c r="B68" s="6" t="inlineStr">
        <is>
          <t>Bouteille De Jus 0.33L</t>
        </is>
      </c>
      <c r="C68" s="6" t="inlineStr">
        <is>
          <t>قارورة عصير صغيرة</t>
        </is>
      </c>
      <c r="D68" s="6" t="inlineStr">
        <is>
          <t>Boissons</t>
        </is>
      </c>
      <c r="E68" s="6" t="inlineStr">
        <is>
          <t>Jus en bouteille 0.33L</t>
        </is>
      </c>
      <c r="F68" s="6" t="n">
        <v>70</v>
      </c>
      <c r="G68" s="6" t="inlineStr"/>
    </row>
    <row r="69" ht="22" customHeight="1">
      <c r="A69" s="6" t="n">
        <v>68</v>
      </c>
      <c r="B69" s="6" t="inlineStr">
        <is>
          <t>Boissons Canette</t>
        </is>
      </c>
      <c r="C69" s="6" t="inlineStr">
        <is>
          <t>كانات</t>
        </is>
      </c>
      <c r="D69" s="6" t="inlineStr">
        <is>
          <t>Boissons</t>
        </is>
      </c>
      <c r="E69" s="6" t="inlineStr">
        <is>
          <t>Boisson en canette (Pepsi, 7Up...)</t>
        </is>
      </c>
      <c r="F69" s="6" t="n">
        <v>100</v>
      </c>
      <c r="G69" s="6" t="inlineStr"/>
    </row>
    <row r="70" ht="22" customHeight="1">
      <c r="A70" s="6" t="n">
        <v>69</v>
      </c>
      <c r="B70" s="6" t="inlineStr">
        <is>
          <t>CocaCola 1L</t>
        </is>
      </c>
      <c r="C70" s="6" t="inlineStr">
        <is>
          <t>كوكا كولا 1 ل</t>
        </is>
      </c>
      <c r="D70" s="6" t="inlineStr">
        <is>
          <t>Boissons</t>
        </is>
      </c>
      <c r="E70" s="6" t="inlineStr">
        <is>
          <t>Coca-Cola bouteille 1L</t>
        </is>
      </c>
      <c r="F70" s="6" t="n">
        <v>120</v>
      </c>
      <c r="G70" s="6" t="inlineStr"/>
    </row>
    <row r="71" ht="22" customHeight="1">
      <c r="A71" s="6" t="n">
        <v>70</v>
      </c>
      <c r="B71" s="6" t="inlineStr">
        <is>
          <t>Jus 1L</t>
        </is>
      </c>
      <c r="C71" s="6" t="inlineStr">
        <is>
          <t>عصير 1 ل</t>
        </is>
      </c>
      <c r="D71" s="6" t="inlineStr">
        <is>
          <t>Boissons</t>
        </is>
      </c>
      <c r="E71" s="6" t="inlineStr">
        <is>
          <t>Jus de fruits bouteille 1L</t>
        </is>
      </c>
      <c r="F71" s="6" t="n">
        <v>150</v>
      </c>
      <c r="G71" s="6" t="inlineStr"/>
    </row>
    <row r="72" ht="22" customHeight="1">
      <c r="A72" s="6" t="n">
        <v>71</v>
      </c>
      <c r="B72" s="6" t="inlineStr">
        <is>
          <t>Schweppes 1L</t>
        </is>
      </c>
      <c r="C72" s="6" t="inlineStr">
        <is>
          <t>شوايس 1 ل</t>
        </is>
      </c>
      <c r="D72" s="6" t="inlineStr">
        <is>
          <t>Boissons</t>
        </is>
      </c>
      <c r="E72" s="6" t="inlineStr">
        <is>
          <t>Schweppes bouteille 1L</t>
        </is>
      </c>
      <c r="F72" s="6" t="n">
        <v>150</v>
      </c>
      <c r="G72" s="6" t="inlineStr"/>
    </row>
    <row r="73" ht="22" customHeight="1">
      <c r="A73" s="6" t="n">
        <v>72</v>
      </c>
      <c r="B73" s="6" t="inlineStr">
        <is>
          <t>Jus Naturel</t>
        </is>
      </c>
      <c r="C73" s="6" t="inlineStr">
        <is>
          <t>عصير طبيعي</t>
        </is>
      </c>
      <c r="D73" s="6" t="inlineStr">
        <is>
          <t>Boissons</t>
        </is>
      </c>
      <c r="E73" s="6" t="inlineStr">
        <is>
          <t>Jus de fruits frais pressé</t>
        </is>
      </c>
      <c r="F73" s="6" t="n">
        <v>150</v>
      </c>
      <c r="G73" s="6" t="inlineStr"/>
    </row>
    <row r="74" ht="22" customHeight="1">
      <c r="A74" s="6" t="n">
        <v>73</v>
      </c>
      <c r="B74" s="6" t="inlineStr">
        <is>
          <t>Tiramisu</t>
        </is>
      </c>
      <c r="C74" s="6" t="inlineStr">
        <is>
          <t>تيراميسو</t>
        </is>
      </c>
      <c r="D74" s="6" t="inlineStr">
        <is>
          <t>Boissons</t>
        </is>
      </c>
      <c r="E74" s="6" t="inlineStr">
        <is>
          <t>Dessert tiramisu maison</t>
        </is>
      </c>
      <c r="F74" s="6" t="n">
        <v>250</v>
      </c>
      <c r="G74" s="6" t="inlineStr"/>
    </row>
    <row r="75" ht="22" customHeight="1">
      <c r="A75" s="6" t="n">
        <v>74</v>
      </c>
      <c r="B75" s="6" t="inlineStr">
        <is>
          <t>Crepe</t>
        </is>
      </c>
      <c r="C75" s="6" t="inlineStr">
        <is>
          <t>كراب</t>
        </is>
      </c>
      <c r="D75" s="6" t="inlineStr">
        <is>
          <t>Boissons</t>
        </is>
      </c>
      <c r="E75" s="6" t="inlineStr">
        <is>
          <t>Crêpe sucrée maison</t>
        </is>
      </c>
      <c r="F75" s="6" t="n">
        <v>300</v>
      </c>
      <c r="G7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7" t="inlineStr">
        <is>
          <t>Milano Bellaka — Menu Summary</t>
        </is>
      </c>
    </row>
    <row r="2">
      <c r="A2" s="8" t="inlineStr">
        <is>
          <t>Source: Physical menu photographed on-site</t>
        </is>
      </c>
    </row>
    <row r="4">
      <c r="A4" s="9" t="inlineStr">
        <is>
          <t>Category</t>
        </is>
      </c>
      <c r="B4" s="9" t="inlineStr">
        <is>
          <t>Item Count</t>
        </is>
      </c>
      <c r="C4" s="9" t="inlineStr">
        <is>
          <t>Price Min (DZD)</t>
        </is>
      </c>
      <c r="D4" s="9" t="inlineStr">
        <is>
          <t>Price Max (DZD)</t>
        </is>
      </c>
    </row>
    <row r="5">
      <c r="A5" s="10" t="inlineStr">
        <is>
          <t>Pizza</t>
        </is>
      </c>
      <c r="B5" s="10" t="n">
        <v>19</v>
      </c>
      <c r="C5" s="10" t="n">
        <v>350</v>
      </c>
      <c r="D5" s="10" t="n">
        <v>2500</v>
      </c>
    </row>
    <row r="6">
      <c r="A6" s="10" t="inlineStr">
        <is>
          <t>Sandwich</t>
        </is>
      </c>
      <c r="B6" s="10" t="n">
        <v>11</v>
      </c>
      <c r="C6" s="10" t="n">
        <v>300</v>
      </c>
      <c r="D6" s="10" t="n">
        <v>600</v>
      </c>
    </row>
    <row r="7">
      <c r="A7" s="10" t="inlineStr">
        <is>
          <t>Tacos</t>
        </is>
      </c>
      <c r="B7" s="10" t="n">
        <v>9</v>
      </c>
      <c r="C7" s="10" t="n">
        <v>500</v>
      </c>
      <c r="D7" s="10" t="n">
        <v>650</v>
      </c>
    </row>
    <row r="8">
      <c r="A8" s="10" t="inlineStr">
        <is>
          <t>Plats</t>
        </is>
      </c>
      <c r="B8" s="10" t="n">
        <v>24</v>
      </c>
      <c r="C8" s="10" t="n">
        <v>150</v>
      </c>
      <c r="D8" s="10" t="n">
        <v>5000</v>
      </c>
    </row>
    <row r="9">
      <c r="A9" s="10" t="inlineStr">
        <is>
          <t>Boissons</t>
        </is>
      </c>
      <c r="B9" s="10" t="n">
        <v>11</v>
      </c>
      <c r="C9" s="10" t="n">
        <v>30</v>
      </c>
      <c r="D9" s="10" t="n">
        <v>300</v>
      </c>
    </row>
    <row r="10">
      <c r="A10" s="11" t="inlineStr">
        <is>
          <t>TOTAL</t>
        </is>
      </c>
      <c r="B10" s="11">
        <f>SUM(B5:B9)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2026-06-11T10:33:40Z</dcterms:created>
  <dcterms:modified xmlns:dcterms="http://purl.org/dc/terms/" xmlns:xsi="http://www.w3.org/2001/XMLSchema-instance" xsi:type="dcterms:W3CDTF">2026-06-11T10:33:40Z</dcterms:modified>
</cp:coreProperties>
</file>