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<sst xmlns="http://schemas.openxmlformats.org/spreadsheetml/2006/main" count="46" uniqueCount="43">
  <si>
    <t>Items</t>
  </si>
  <si>
    <t>Selection Sort</t>
  </si>
  <si>
    <t>Bubble Sort</t>
  </si>
  <si>
    <t>Insertion Sort</t>
  </si>
  <si>
    <t>Quick Sort</t>
  </si>
  <si>
    <t>Merge Sort</t>
  </si>
  <si>
    <t>25 ms</t>
  </si>
  <si>
    <t>128 ms</t>
  </si>
  <si>
    <t>43 ms</t>
  </si>
  <si>
    <t>3 ms</t>
  </si>
  <si>
    <t>77 ms</t>
  </si>
  <si>
    <t>529 ms</t>
  </si>
  <si>
    <t>153 ms</t>
  </si>
  <si>
    <t>1 ms</t>
  </si>
  <si>
    <t>204 ms</t>
  </si>
  <si>
    <t>1216 ms</t>
  </si>
  <si>
    <t>119 ms</t>
  </si>
  <si>
    <t>314 ms</t>
  </si>
  <si>
    <t>2233 ms</t>
  </si>
  <si>
    <t>210 ms</t>
  </si>
  <si>
    <t>4 ms</t>
  </si>
  <si>
    <t>485 ms</t>
  </si>
  <si>
    <t>3553 ms</t>
  </si>
  <si>
    <t>336 ms</t>
  </si>
  <si>
    <t>6 ms</t>
  </si>
  <si>
    <t>679 ms</t>
  </si>
  <si>
    <t>5103 ms</t>
  </si>
  <si>
    <t>475 ms</t>
  </si>
  <si>
    <t>7 ms</t>
  </si>
  <si>
    <t>927 ms</t>
  </si>
  <si>
    <t>6946 ms</t>
  </si>
  <si>
    <t>642 ms</t>
  </si>
  <si>
    <t>1225 ms</t>
  </si>
  <si>
    <t>9095 ms</t>
  </si>
  <si>
    <t>837 ms</t>
  </si>
  <si>
    <t>8 ms</t>
  </si>
  <si>
    <t>1529 ms</t>
  </si>
  <si>
    <t>11504 ms</t>
  </si>
  <si>
    <t>1061 ms</t>
  </si>
  <si>
    <t>10 ms</t>
  </si>
  <si>
    <t>2237 ms</t>
  </si>
  <si>
    <t>13702 ms</t>
  </si>
  <si>
    <t>1313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</si>
</sst>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Items vs. Selection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Sheet1!$B$2:$B$11</c:f>
            </c:strRef>
          </c:cat>
          <c:val>
            <c:numRef>
              <c:f>Sheet1!$A$2:$A$11</c:f>
            </c:numRef>
          </c:val>
          <c:smooth val="1"/>
        </c:ser>
        <c:axId val="419769155"/>
        <c:axId val="450197693"/>
      </c:lineChart>
      <c:catAx>
        <c:axId val="419769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Selection Sort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0197693"/>
      </c:catAx>
      <c:valAx>
        <c:axId val="450197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Items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41976915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Items vs. Bubble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Sheet1!$C$2:$C$11</c:f>
            </c:strRef>
          </c:cat>
          <c:val>
            <c:numRef>
              <c:f>Sheet1!$A$2:$A$11</c:f>
            </c:numRef>
          </c:val>
          <c:smooth val="1"/>
        </c:ser>
        <c:axId val="649308826"/>
        <c:axId val="360315839"/>
      </c:lineChart>
      <c:catAx>
        <c:axId val="649308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Bubble Sort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60315839"/>
      </c:catAx>
      <c:valAx>
        <c:axId val="360315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Items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64930882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Items vs. Insertion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Sheet1!$A$2:$A$11</c:f>
            </c:numRef>
          </c:val>
          <c:smooth val="1"/>
        </c:ser>
        <c:axId val="1633901624"/>
        <c:axId val="1055283612"/>
      </c:lineChart>
      <c:catAx>
        <c:axId val="163390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Insertion Sort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55283612"/>
      </c:catAx>
      <c:valAx>
        <c:axId val="105528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Items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63390162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Items vs. Quick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Sheet1!$E$2:$E$11</c:f>
            </c:strRef>
          </c:cat>
          <c:val>
            <c:numRef>
              <c:f>Sheet1!$A$2:$A$11</c:f>
            </c:numRef>
          </c:val>
          <c:smooth val="1"/>
        </c:ser>
        <c:axId val="249775179"/>
        <c:axId val="801534433"/>
      </c:lineChart>
      <c:catAx>
        <c:axId val="249775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Quick Sort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01534433"/>
      </c:catAx>
      <c:valAx>
        <c:axId val="80153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Items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4977517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9525</xdr:colOff>
      <xdr:row>0</xdr:row>
      <xdr:rowOff>0</xdr:rowOff>
    </xdr:from>
    <xdr:to>
      <xdr:col>10</xdr:col>
      <xdr:colOff>933450</xdr:colOff>
      <xdr:row>11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38100</xdr:colOff>
      <xdr:row>11</xdr:row>
      <xdr:rowOff>9525</xdr:rowOff>
    </xdr:from>
    <xdr:to>
      <xdr:col>7</xdr:col>
      <xdr:colOff>323850</xdr:colOff>
      <xdr:row>20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10</xdr:row>
      <xdr:rowOff>190500</xdr:rowOff>
    </xdr:from>
    <xdr:to>
      <xdr:col>3</xdr:col>
      <xdr:colOff>914400</xdr:colOff>
      <xdr:row>22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114300</xdr:colOff>
      <xdr:row>10</xdr:row>
      <xdr:rowOff>180975</xdr:rowOff>
    </xdr:from>
    <xdr:to>
      <xdr:col>11</xdr:col>
      <xdr:colOff>285750</xdr:colOff>
      <xdr:row>23</xdr:row>
      <xdr:rowOff>66675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2">
        <v>10000.0</v>
      </c>
      <c r="B2" s="1" t="s">
        <v>6</v>
      </c>
      <c r="C2" s="1" t="s">
        <v>7</v>
      </c>
      <c r="D2" s="1" t="s">
        <v>8</v>
      </c>
      <c r="E2" s="1" t="s">
        <v>9</v>
      </c>
      <c r="G2" s="1"/>
    </row>
    <row r="3">
      <c r="A3" s="2">
        <v>20000.0</v>
      </c>
      <c r="B3" s="1" t="s">
        <v>10</v>
      </c>
      <c r="C3" s="1" t="s">
        <v>11</v>
      </c>
      <c r="D3" s="1" t="s">
        <v>12</v>
      </c>
      <c r="E3" s="1" t="s">
        <v>13</v>
      </c>
      <c r="G3" s="1"/>
    </row>
    <row r="4">
      <c r="A4" s="2">
        <v>30000.0</v>
      </c>
      <c r="B4" s="1" t="s">
        <v>14</v>
      </c>
      <c r="C4" s="1" t="s">
        <v>15</v>
      </c>
      <c r="D4" s="1" t="s">
        <v>16</v>
      </c>
      <c r="E4" s="1" t="s">
        <v>9</v>
      </c>
      <c r="G4" s="1"/>
    </row>
    <row r="5">
      <c r="A5" s="2">
        <v>40000.0</v>
      </c>
      <c r="B5" s="1" t="s">
        <v>17</v>
      </c>
      <c r="C5" s="1" t="s">
        <v>18</v>
      </c>
      <c r="D5" s="1" t="s">
        <v>19</v>
      </c>
      <c r="E5" s="1" t="s">
        <v>20</v>
      </c>
      <c r="G5" s="1"/>
    </row>
    <row r="6">
      <c r="A6" s="2">
        <v>50000.0</v>
      </c>
      <c r="B6" s="1" t="s">
        <v>21</v>
      </c>
      <c r="C6" s="1" t="s">
        <v>22</v>
      </c>
      <c r="D6" s="1" t="s">
        <v>23</v>
      </c>
      <c r="E6" s="1" t="s">
        <v>24</v>
      </c>
      <c r="G6" s="1"/>
    </row>
    <row r="7">
      <c r="A7" s="2">
        <v>60000.0</v>
      </c>
      <c r="B7" s="1" t="s">
        <v>25</v>
      </c>
      <c r="C7" s="1" t="s">
        <v>26</v>
      </c>
      <c r="D7" s="1" t="s">
        <v>27</v>
      </c>
      <c r="E7" s="1" t="s">
        <v>28</v>
      </c>
      <c r="G7" s="1"/>
    </row>
    <row r="8">
      <c r="A8" s="2">
        <v>70000.0</v>
      </c>
      <c r="B8" s="1" t="s">
        <v>29</v>
      </c>
      <c r="C8" s="1" t="s">
        <v>30</v>
      </c>
      <c r="D8" s="1" t="s">
        <v>31</v>
      </c>
      <c r="E8" s="1" t="s">
        <v>28</v>
      </c>
      <c r="G8" s="1"/>
    </row>
    <row r="9">
      <c r="A9" s="2">
        <v>80000.0</v>
      </c>
      <c r="B9" s="1" t="s">
        <v>32</v>
      </c>
      <c r="C9" s="1" t="s">
        <v>33</v>
      </c>
      <c r="D9" s="1" t="s">
        <v>34</v>
      </c>
      <c r="E9" s="1" t="s">
        <v>35</v>
      </c>
      <c r="G9" s="1"/>
    </row>
    <row r="10">
      <c r="A10" s="2">
        <v>90000.0</v>
      </c>
      <c r="B10" s="1" t="s">
        <v>36</v>
      </c>
      <c r="C10" s="1" t="s">
        <v>37</v>
      </c>
      <c r="D10" s="1" t="s">
        <v>38</v>
      </c>
      <c r="E10" s="1" t="s">
        <v>39</v>
      </c>
      <c r="G10" s="1"/>
    </row>
    <row r="11">
      <c r="A11" s="2">
        <v>100000.0</v>
      </c>
      <c r="B11" s="1" t="s">
        <v>40</v>
      </c>
      <c r="C11" s="1" t="s">
        <v>41</v>
      </c>
      <c r="D11" s="1" t="s">
        <v>42</v>
      </c>
      <c r="E11" s="1" t="s">
        <v>39</v>
      </c>
      <c r="G11" s="1"/>
    </row>
    <row r="18">
      <c r="G18" s="1"/>
    </row>
  </sheetData>
  <drawing r:id="rId1"/>
</worksheet>
</file>