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<sst xmlns="http://schemas.openxmlformats.org/spreadsheetml/2006/main" count="552" uniqueCount="284">
  <si>
    <t>TesTCASE ID</t>
  </si>
  <si>
    <t>Test Cases Title / Objective</t>
  </si>
  <si>
    <t xml:space="preserve">Env </t>
  </si>
  <si>
    <t>Pre-condition</t>
  </si>
  <si>
    <t>Steps</t>
  </si>
  <si>
    <t>Test Data</t>
  </si>
  <si>
    <t>Expected Results</t>
  </si>
  <si>
    <t>Post Cond</t>
  </si>
  <si>
    <t>TC Status</t>
  </si>
  <si>
    <t>Valid\invalid</t>
  </si>
  <si>
    <t>Attachment</t>
  </si>
  <si>
    <t>Requirement ID</t>
  </si>
  <si>
    <t xml:space="preserve">Type </t>
  </si>
  <si>
    <t>Tester</t>
  </si>
  <si>
    <t>TC_SIGNUP_001</t>
  </si>
  <si>
    <t>Check username placeholder exists</t>
  </si>
  <si>
    <t>Chrome v27+</t>
  </si>
  <si>
    <t>Open the URL:
User is on Sign Up page</t>
  </si>
  <si>
    <t xml:space="preserve">    1- Navigate to Sign Up page 
2- Observe Username field</t>
  </si>
  <si>
    <t>N/A</t>
  </si>
  <si>
    <t>Username field displays a placeholder (e.g., "Username")</t>
  </si>
  <si>
    <t>Field remains unchanged</t>
  </si>
  <si>
    <t>In review</t>
  </si>
  <si>
    <t>Valid</t>
  </si>
  <si>
    <t>SRS_SignUp_014</t>
  </si>
  <si>
    <t>UI</t>
  </si>
  <si>
    <t>yara</t>
  </si>
  <si>
    <t>TC_SIGNUP_002</t>
  </si>
  <si>
    <t>Verify user can register with valid inputs</t>
  </si>
  <si>
    <t>1- Enter username
2- enter email (20–80 chars)
3- Enter password (8–16 chars with uppercase &amp; special char)
4- Click Sign Up</t>
  </si>
  <si>
    <t>1- Username: zainab_123 
2- Email: zainabtestemail123@gmail.com
3- Password: Zainab@123</t>
  </si>
  <si>
    <t>User is registered successfully and redirected to Home page</t>
  </si>
  <si>
    <t>Account is created
User is redirected to Home page</t>
  </si>
  <si>
    <t xml:space="preserve">   SRS_SignUp_001  
SRS_SignUp_011</t>
  </si>
  <si>
    <t>Functional</t>
  </si>
  <si>
    <t>TC_SIGNUP_003</t>
  </si>
  <si>
    <t>Verify username accepts special characters</t>
  </si>
  <si>
    <t>1- Enter username with special characters (@, #, _)
2- enter email (20–80 chars)
3- Enter password (8–16 chars with uppercase &amp; special char)
4- Click Sign Up</t>
  </si>
  <si>
    <t>1- Username: zainab_@#
2- Email: zainabtestemail123@gmail.com
3- Password: Zainab@123</t>
  </si>
  <si>
    <t>System accepts username and completes registration</t>
  </si>
  <si>
    <t>SRS_SignUp_002</t>
  </si>
  <si>
    <t>TC_SIGNUP_004</t>
  </si>
  <si>
    <t>Verify username accepts numbers</t>
  </si>
  <si>
    <t>1- Enter username with numbers
2- enter email (20–80 chars)
3- Enter password (8–16 chars with uppercase &amp; special char)
4- Click Sign Up</t>
  </si>
  <si>
    <t>1- Username: zainab123
2- Email: zainabtestemail123@gmail.com
3- Password: Zainab@123</t>
  </si>
  <si>
    <t>SRS_SignUp_003</t>
  </si>
  <si>
    <t>TC_SIGNUP_005</t>
  </si>
  <si>
    <t>Verify username accepts spaces</t>
  </si>
  <si>
    <t>1- Enter username with spaces
2- enter email (20–80 chars)
3- Enter  password (8–16 chars with uppercase &amp; special char)
4- Click Sign Up</t>
  </si>
  <si>
    <t>1- Username: zainab yousef
2- Email: zainabtestemail123@gmail.com
3- Password: Zainab@123</t>
  </si>
  <si>
    <t>System accepts username with spaces</t>
  </si>
  <si>
    <t>SRS_SignUp_004</t>
  </si>
  <si>
    <t>TC_SIGNUP_006</t>
  </si>
  <si>
    <t xml:space="preserve">Verify valid email length when it is between 20 and 80 
characters </t>
  </si>
  <si>
    <t>1- Enter username 
2- enter email (between 20 and 80)
3- Enter password (8–16 chars with uppercase &amp; special char)
4- Click Sign Up</t>
  </si>
  <si>
    <t>1- Username: Zainab123
2- Email: Zainabyoussefrash@gmail.com
3- Password: Zainab@123</t>
  </si>
  <si>
    <t xml:space="preserve">System accepts inputs data and directed to the home page </t>
  </si>
  <si>
    <t xml:space="preserve">Account is created
User directed to home page
</t>
  </si>
  <si>
    <t>SRS_SignUp_005</t>
  </si>
  <si>
    <t>TC_SIGNUP_007</t>
  </si>
  <si>
    <t xml:space="preserve">Verify invalid email length when it is less than 20 and more than 80 
characters </t>
  </si>
  <si>
    <t>1- Enter username 
2- enter email (less than 20 or more than 80)
3- Enter password (8–16 chars with uppercase &amp; special char)
4- Click Sign Up</t>
  </si>
  <si>
    <t>1- Username: Zainab123
2- Email: Zainabyoussefrashwannosserahmedahmedahmed123456789@gmail.com
3- Password: Zainab@123</t>
  </si>
  <si>
    <t>System rejects both inputs and shows error("Invalid data")</t>
  </si>
  <si>
    <t>Account is NOT created
User remains on Sign Up page
Error message is displayed</t>
  </si>
  <si>
    <t>Invalid</t>
  </si>
  <si>
    <t>TC_SIGNUP_008</t>
  </si>
  <si>
    <t xml:space="preserve">Verify valid password length when it is more than 8 and less than 16 characters </t>
  </si>
  <si>
    <t>1- Enter username 
2- enter email (20–80 chars)
3- Enter password (more than 8 less than 16)
4- Click Sign Up</t>
  </si>
  <si>
    <t xml:space="preserve">1- Username: Zainab123
2- Email: zainabtestemail123@gmail.com
3- Password: Zainaby@123 </t>
  </si>
  <si>
    <t>System accepts valid lengths</t>
  </si>
  <si>
    <t>SRS_SignUp_006</t>
  </si>
  <si>
    <t>TC_SIGNUP_009</t>
  </si>
  <si>
    <t xml:space="preserve">Verify invalid password length when it is less than 8 and more than 16 characters </t>
  </si>
  <si>
    <t>1- Enter username 
2- enter email (20–80 chars)
3- Enter password (less than 8 more than 16)
4- Click Sign Up</t>
  </si>
  <si>
    <t>1- Username: Zainab123
2- Email: zainabtestemail123@gmail.com
3- Password: Zainabyoussef@123 or zain</t>
  </si>
  <si>
    <t>System rejects invalid lengths("Invalid data")</t>
  </si>
  <si>
    <t>TC_SIGNUP_010</t>
  </si>
  <si>
    <t>Verify password must contain uppercase letter</t>
  </si>
  <si>
    <t>1- Enter username 
2- enter email (20–80 chars)
3- Enter password without uppercase
4- Click Sign Up</t>
  </si>
  <si>
    <t xml:space="preserve">1- Username: Zainab123
2- Email: zainabtestemail123@gmail.com
3- Password: zainab@123 </t>
  </si>
  <si>
    <t>System rejects password and shows error("Invalid data")</t>
  </si>
  <si>
    <t>SRS_SignUp_007</t>
  </si>
  <si>
    <t>TC_SIGNUP_011</t>
  </si>
  <si>
    <t>Verify password must contain special character</t>
  </si>
  <si>
    <t>1- Enter username 
2- enter email (20–80 chars)
3- Enter password without special character
4- Click Sign Up</t>
  </si>
  <si>
    <t xml:space="preserve">1- Username: Zainab123
2- Email: zainabtestemail123@gmail.com
3- Password: Zainab123 </t>
  </si>
  <si>
    <t>SRS_SignUp_08</t>
  </si>
  <si>
    <t>TC_SIGNUP_012</t>
  </si>
  <si>
    <t>Verify valid password is case sensitive (doesn't treat upper cases and lower cases
as the same)</t>
  </si>
  <si>
    <t>1- Enter username 
2- enter email (20–80 chars)
3- Enter right password with its letter cases
4- Click Sign Up</t>
  </si>
  <si>
    <t>System accepts password and get directed to the home page</t>
  </si>
  <si>
    <t xml:space="preserve">Account is created
User directed to the home page
</t>
  </si>
  <si>
    <t>SRS_SignUp_09</t>
  </si>
  <si>
    <t>TC_SIGNUP_013</t>
  </si>
  <si>
    <t>Verify invalid password is case sensitive (doesn't treat upper cases and lower cases
as the same)</t>
  </si>
  <si>
    <t>1- Enter username 
2- enter email (20–80 chars)
3- Enter wrong password with mixing upper and lower cases 
4- Click Sign Up</t>
  </si>
  <si>
    <t xml:space="preserve">1- Username: Zainab123
2- Email: zainabtestemail123@gmail.com
3- Password: ZainAb123 </t>
  </si>
  <si>
    <t>TC_SIGNUP_014</t>
  </si>
  <si>
    <t>Verify valid user ID is auto generated</t>
  </si>
  <si>
    <t>System generates a user ID and get directed to the home page</t>
  </si>
  <si>
    <t>SRS_SignUp_10</t>
  </si>
  <si>
    <t>TC_SIGNUP_015</t>
  </si>
  <si>
    <t>Verify valid username is unique and not dublicated</t>
  </si>
  <si>
    <t>1- Enter username 
2- enter email (20–80 chars)
3- Enter password 
4- Click Sign Up</t>
  </si>
  <si>
    <t>System accepts username and get directed to the home page</t>
  </si>
  <si>
    <t>SRS_SignUp_14</t>
  </si>
  <si>
    <t>TC_SIGNUP_016</t>
  </si>
  <si>
    <t>Verify invalid username is dublicated</t>
  </si>
  <si>
    <t>System rejects username and display error message "Invalid data"</t>
  </si>
  <si>
    <t>TC_SIGNUP_017</t>
  </si>
  <si>
    <t>1- Username: Zainab123
2- Email: Zainab@gmail.com
3- Password: Zainab@123</t>
  </si>
  <si>
    <t>TC-LOGIN-01</t>
  </si>
  <si>
    <t>Verify Placeholders in login fields</t>
  </si>
  <si>
    <t>User has a registered account</t>
  </si>
  <si>
    <t>Observe the username and password fields before typing</t>
  </si>
  <si>
    <t>Fields display "Enter username/Email"and "Enter password" as hints</t>
  </si>
  <si>
    <t>SRS_Login_02</t>
  </si>
  <si>
    <t xml:space="preserve">UI </t>
  </si>
  <si>
    <t>Shreen</t>
  </si>
  <si>
    <t>TC-LOGIN-02</t>
  </si>
  <si>
    <t>Verify mandatory login to access features</t>
  </si>
  <si>
    <t>User is not the logged in</t>
  </si>
  <si>
    <t>Attempt to access the dashboard or any internal feature URL directly</t>
  </si>
  <si>
    <t>URL for an internal page</t>
  </si>
  <si>
    <t xml:space="preserve">System Blocks access and redirects the user to the login page </t>
  </si>
  <si>
    <t>SRS_Login_01</t>
  </si>
  <si>
    <t>TC-LOGIN-03</t>
  </si>
  <si>
    <t>Verify login with valid credentials (Username or Email/password)</t>
  </si>
  <si>
    <t>1. Enter valid Username/Email
2. Enter valid password
3. Click "Login"</t>
  </si>
  <si>
    <t xml:space="preserve">User login successfully and redirect to the home page </t>
  </si>
  <si>
    <t>SRS_Login_03</t>
  </si>
  <si>
    <t>TC-LOGIN-04</t>
  </si>
  <si>
    <t xml:space="preserve">
Verify that the username/email field is mandatory</t>
  </si>
  <si>
    <t xml:space="preserve">        1. Leave username /Email field empty
2. Enter password 
3. Click "Login"</t>
  </si>
  <si>
    <t>An error message should 
displayed "please enter your username or email"</t>
  </si>
  <si>
    <t>SRS_Login_04</t>
  </si>
  <si>
    <t>TC-LOGIN-05</t>
  </si>
  <si>
    <t xml:space="preserve">
Verify that the password field is mandatory</t>
  </si>
  <si>
    <t>1. Enter valid Username/Email.
2. leave Password field empty
3. Click "Login".</t>
  </si>
  <si>
    <t>System displays a clear error message:
 "Please enter your password"</t>
  </si>
  <si>
    <t>SRS_Login_05</t>
  </si>
  <si>
    <t>TC-LOGIN-06</t>
  </si>
  <si>
    <t>Verify that the system reject with incorrect credentials</t>
  </si>
  <si>
    <t>user is on login page</t>
  </si>
  <si>
    <t>1-enter wrong username or password
2-click "Login"</t>
  </si>
  <si>
    <t>System displays a clear error message:
 "Invalid username or password"</t>
  </si>
  <si>
    <t>SRS_Login_06</t>
  </si>
  <si>
    <t>TC-CAT-01</t>
  </si>
  <si>
    <t>Verify visibility of the 4 main categories</t>
  </si>
  <si>
    <t>user is on home page</t>
  </si>
  <si>
    <t>observe the main interface</t>
  </si>
  <si>
    <t>Home page clearly displays the main 4 categories</t>
  </si>
  <si>
    <t>SRS-Category-01</t>
  </si>
  <si>
    <t>shreen</t>
  </si>
  <si>
    <t>TC-CAT-02</t>
  </si>
  <si>
    <t>Verify notifications for new content in followed categories</t>
  </si>
  <si>
    <t>user follows at least one category</t>
  </si>
  <si>
    <t xml:space="preserve">1-login 
2-Admin publishes new content in the followed category
</t>
  </si>
  <si>
    <t>New content:video/article/record</t>
  </si>
  <si>
    <t xml:space="preserve">System triggers apop-up notification </t>
  </si>
  <si>
    <t>Notification displayed</t>
  </si>
  <si>
    <t>SRS-Category-02</t>
  </si>
  <si>
    <t>TC-CAT-03</t>
  </si>
  <si>
    <t>Verify "Empty state"message for categories with no data</t>
  </si>
  <si>
    <t xml:space="preserve">user is logged in </t>
  </si>
  <si>
    <t>1-Click on a category that has no articles or videos</t>
  </si>
  <si>
    <t xml:space="preserve">category with zero content </t>
  </si>
  <si>
    <t>System displayes "No articles/videos yet"</t>
  </si>
  <si>
    <t>user stays on category page</t>
  </si>
  <si>
    <t>SRS-Category-03</t>
  </si>
  <si>
    <t>TC-LOUGOUT_01</t>
  </si>
  <si>
    <t>Verify that user can end active session via logout button</t>
  </si>
  <si>
    <t>1-Click on "Logout"button</t>
  </si>
  <si>
    <t>System ends the session immediately</t>
  </si>
  <si>
    <t>Session ended</t>
  </si>
  <si>
    <t>SRS_Logout_01</t>
  </si>
  <si>
    <t>TC-LOUGOUT_02</t>
  </si>
  <si>
    <t>Verify the logout confirmation message</t>
  </si>
  <si>
    <t>A clear pop-up message displays "You have been successfully logged out"</t>
  </si>
  <si>
    <t>logout message visible</t>
  </si>
  <si>
    <t>SRS_Logout_02</t>
  </si>
  <si>
    <t>TC-UserFeatures-01</t>
  </si>
  <si>
    <t>Verify user can navigate between categories</t>
  </si>
  <si>
    <t>1- User has a registered account
2- User is logged in and on homepage</t>
  </si>
  <si>
    <t>1-Navigate to the Home Page
2-Click on "Science"
3- Click on "Arts"
4- Click on "History"
5- Click on "AI"</t>
  </si>
  <si>
    <t>System navigates to selected category
Selected category is highlighted</t>
  </si>
  <si>
    <t>User remains on selected category page</t>
  </si>
  <si>
    <t>SRS_UserFeature_01</t>
  </si>
  <si>
    <t>UI / Functional</t>
  </si>
  <si>
    <t>Zainab</t>
  </si>
  <si>
    <t>TC-UserFeatures-02</t>
  </si>
  <si>
    <t>Verify user can follow a category</t>
  </si>
  <si>
    <t xml:space="preserve">1- User has a registered account
2- User is logged in
</t>
  </si>
  <si>
    <t>1-Navigate to the Home Page
2- Click on "Follow" button on certain category</t>
  </si>
  <si>
    <t>Category added to Followed List
Button changes to "Followed"
Pop-up: "Category followed successfully"</t>
  </si>
  <si>
    <t>Category appears in followed list</t>
  </si>
  <si>
    <t>SRS_UserFeature_02</t>
  </si>
  <si>
    <t>TC-UserFeatures-03</t>
  </si>
  <si>
    <t>Verify notification popup appears for new content</t>
  </si>
  <si>
    <t xml:space="preserve">1- User has a registered account
2- User is logged in
3-User followed any category before
</t>
  </si>
  <si>
    <t>1- Publish new article in folowed category from the second user
2- Check notification from the first user</t>
  </si>
  <si>
    <t>User receives Popup notification  with the name of topic for the published article contain (Article title - Category name)</t>
  </si>
  <si>
    <t>Notification is displayed to the user successfully</t>
  </si>
  <si>
    <t>SRS_UserFeature_03</t>
  </si>
  <si>
    <t>TC-UserFeatures-04</t>
  </si>
  <si>
    <t>Verify user can publish article with valid data</t>
  </si>
  <si>
    <t xml:space="preserve">1- User has a registered account
2- User is logged in 
</t>
  </si>
  <si>
    <t>1- Navigate to Home Page
2- Click on any category from the top menu
3-Click on publish article button
4- Enter Title 
5- Enter Content 
6- Click on "Publish"</t>
  </si>
  <si>
    <t xml:space="preserve">
Title: "Introduction to Artificial Intelligence"
Content: "Artificial Intelligence is a branch of computer science..."</t>
  </si>
  <si>
    <t xml:space="preserve">Article is published successfully
Pop-up Message : "Article published successfully"
</t>
  </si>
  <si>
    <t>Article is stored in the system database
Article appears in the selected category list
Article is visible to other users</t>
  </si>
  <si>
    <t>SRS_UserFeature_04</t>
  </si>
  <si>
    <t>TC-UserFeatures-05</t>
  </si>
  <si>
    <t>Validate publishing article with empty title and content</t>
  </si>
  <si>
    <t>1- User has a registered account
2- User is logged in
3- user is on Publish Article page</t>
  </si>
  <si>
    <t>1- Navigate to Home Page
2- Click on any category from the top menu
3-Click on upload Article button
4- Leave Title field empty
5- Leave Content field empty
6- Click on "Upload"</t>
  </si>
  <si>
    <t>Title: "" (Empty)
Content: "" (Empty)</t>
  </si>
  <si>
    <t>System prevents publishing the article
Error Pop-Up message is displayed: "Title and Content are required"
No article is created or stored</t>
  </si>
  <si>
    <t>No data is saved in the database
User remains on the Publish page
Input fields remain empty
User can re-enter valid data</t>
  </si>
  <si>
    <t xml:space="preserve">SRS_UserFeature_04 
</t>
  </si>
  <si>
    <t>Negative</t>
  </si>
  <si>
    <t>TC-UserFeatures-06</t>
  </si>
  <si>
    <t>Upload valid video</t>
  </si>
  <si>
    <t>1- User has a registered account
2- User is logged in
3- user is on Upload Video page</t>
  </si>
  <si>
    <t xml:space="preserve">1- Navigate to Home Page
2- Click on any category from the top menu
3-Click on upload Video button
4- Select MP4 file
5- Click Confirm Upload
</t>
  </si>
  <si>
    <t>File: video.mp4
Format: MP4
Size: 10MB</t>
  </si>
  <si>
    <t>Video is uploaded successfully
Message: "Video uploaded successfully"
Video is playable on the platform</t>
  </si>
  <si>
    <t>Video is stored in database/server
Video appears in user content list
Video is accessible to other users</t>
  </si>
  <si>
    <t>SRS_UserFeature_05</t>
  </si>
  <si>
    <t xml:space="preserve">Functional </t>
  </si>
  <si>
    <t>TC-UserFeatures-07</t>
  </si>
  <si>
    <t>Upload without selecting video</t>
  </si>
  <si>
    <t xml:space="preserve">1- Navigate to Home Page
2- Click on any category from the top menu
3-Click on upload Video button
4- Click Upload without selecting file
5- Click Confirm Upload
</t>
  </si>
  <si>
    <t>Upload is prevented
Error: "Please select a video file"</t>
  </si>
  <si>
    <t>No file is uploaded
User remains on same page
System waits for valid input</t>
  </si>
  <si>
    <t>TC-UserFeatures-08</t>
  </si>
  <si>
    <t>Upload invalid file format</t>
  </si>
  <si>
    <t xml:space="preserve">1- Navigate to Home Page
2- Click on any category from the top menu
3-Click on upload Video button
4- Select file with format .txt or .jpg
5- Click Confirm Upload
</t>
  </si>
  <si>
    <t>File: test.txt
Format: TXT</t>
  </si>
  <si>
    <t>Upload is rejected
Error: "Invalid file format"</t>
  </si>
  <si>
    <t>File is not stored
User remains on upload page</t>
  </si>
  <si>
    <t>TC-UserFeatures-09</t>
  </si>
  <si>
    <t xml:space="preserve"> Verify Post voice note successfully</t>
  </si>
  <si>
    <t>1- User has a registered account
2- User is logged in
3- Microphone permission is allowed</t>
  </si>
  <si>
    <t xml:space="preserve">1- Navigate to Home Page
2- Click on any category from the top menu
3-Click on Record button
4- Record voice note
5- Click Stop
6- Click Post
</t>
  </si>
  <si>
    <t>Voice duration: 10 seconds
Format: system default</t>
  </si>
  <si>
    <t>Voice note is posted
Voice is playable
Message: "Voice note posted successfully"</t>
  </si>
  <si>
    <t>Voice note is stored in system
Appears in user content
Accessible to others</t>
  </si>
  <si>
    <t>SRS_UserFeature_06</t>
  </si>
  <si>
    <t>TC-UserFeatures-10</t>
  </si>
  <si>
    <t>Prevent empty voice note</t>
  </si>
  <si>
    <t xml:space="preserve">1- Navigate to Home Page
2- Click on any category from the top menu
3-Click on Record button
4- Click Post without recording 
</t>
  </si>
  <si>
    <t>Post is prevented
Error: "Voice note cannot be empty"</t>
  </si>
  <si>
    <t>No voice note is saved
User remains on same page</t>
  </si>
  <si>
    <t>TC-UserFeatures-11</t>
  </si>
  <si>
    <t>Verify success messages appear correctly</t>
  </si>
  <si>
    <t xml:space="preserve">1- User has a registered account
2- User is logged in
3- User has access to publish/upload features
</t>
  </si>
  <si>
    <t xml:space="preserve">1- Navigate to Home Page
2- Click on any category from the top menu
3-Publish article
4- Upload video
5- Post voice note
</t>
  </si>
  <si>
    <t>Article: valid title + content
Video: MP4 file
Voice: recorded clip</t>
  </si>
  <si>
    <t>Success messages appear:
"Article published successfully"
"Video uploaded successfully"
"Voice note posted successfully"</t>
  </si>
  <si>
    <t>All content is saved successfully
Messages are displayed correctly
No errors occur</t>
  </si>
  <si>
    <t>SRS_UserFeature_07</t>
  </si>
  <si>
    <t>Functional / UI</t>
  </si>
  <si>
    <t>TC-UserFeatures-12</t>
  </si>
  <si>
    <t>Verify user can delete own content</t>
  </si>
  <si>
    <t>1- User has a registered account
2- User is logged in
3- User has already published content (article / video / voice note)</t>
  </si>
  <si>
    <t xml:space="preserve">1- Navigate to Home Page
2- Go to user content (My Posts / Category)
3- Click on "Delete" button on user's own content
4- Confirm deletion </t>
  </si>
  <si>
    <t>Content is deleted successfully
Pop-Up Success Message: "Content deleted successfully"</t>
  </si>
  <si>
    <t>Content is removed from system
Content no longer appears in content list</t>
  </si>
  <si>
    <t>SRS_UserFeature_08</t>
  </si>
  <si>
    <t>TC-UserFeatures-13</t>
  </si>
  <si>
    <t xml:space="preserve">Verify user cannot delete content not owned </t>
  </si>
  <si>
    <t>1- User has a registered account
2- User is logged in
3- There is content created by another user</t>
  </si>
  <si>
    <t>1- Navigate to Home Page
2- Go to content created by another user
3- Try to click "Delete" button OR trigger delete action</t>
  </si>
  <si>
    <t>Deletion is prevented
Error Pop-Up Message: "You are not authorized to delete this content"</t>
  </si>
  <si>
    <t>Content remains unchanged in the system</t>
  </si>
  <si>
    <t>TC-AdminFeatures-01</t>
  </si>
  <si>
    <t>Verify admin can delete user account successfull</t>
  </si>
  <si>
    <t>1- Admin has a valid account
2- Admin is logged in
3- There is an existing user account in the system</t>
  </si>
  <si>
    <t xml:space="preserve">1- Navigate to Admin Dashboard
2- Go to Users List
3- Click on "Delete" button next to a user account
4- Confirm deletion </t>
  </si>
  <si>
    <t>User account is deleted successfully
Success Pop-Up Message: "User account deleted successfully"</t>
  </si>
  <si>
    <t>User account is removed from the database
User no longer appears in the system</t>
  </si>
  <si>
    <t>SRS_AdminFeature_01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</si>
</sst>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6.0"/>
      <color rgb="FFFFFFFF"/>
      <name val="Calibri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32.75"/>
    <col customWidth="1" min="2" max="2" width="64.75"/>
    <col customWidth="1" min="3" max="3" width="32.75"/>
    <col customWidth="1" min="4" max="4" width="54.38"/>
    <col customWidth="1" min="5" max="5" width="66.38"/>
    <col customWidth="1" min="6" max="6" width="88.75"/>
    <col customWidth="1" min="7" max="7" width="96.38"/>
    <col customWidth="1" min="8" max="8" width="47.38"/>
    <col customWidth="1" min="9" max="32" width="32.75"/>
  </cols>
  <sheetData>
    <row r="1" ht="93.0" customHeight="1" outlineLevel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4"/>
      <c r="AC1" s="4"/>
      <c r="AD1" s="4"/>
      <c r="AE1" s="4"/>
      <c r="AF1" s="4"/>
    </row>
    <row r="2" ht="93.0" customHeight="1">
      <c r="A2" s="5" t="s">
        <v>14</v>
      </c>
      <c r="B2" s="5" t="s">
        <v>15</v>
      </c>
      <c r="C2" s="4" t="s">
        <v>16</v>
      </c>
      <c r="D2" s="5" t="s">
        <v>17</v>
      </c>
      <c r="E2" s="5" t="s">
        <v>18</v>
      </c>
      <c r="F2" s="6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4"/>
      <c r="L2" s="5" t="s">
        <v>24</v>
      </c>
      <c r="M2" s="5" t="s">
        <v>25</v>
      </c>
      <c r="N2" s="5" t="s">
        <v>26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ht="93.0" customHeight="1">
      <c r="A3" s="5" t="s">
        <v>27</v>
      </c>
      <c r="B3" s="5" t="s">
        <v>28</v>
      </c>
      <c r="C3" s="4" t="s">
        <v>16</v>
      </c>
      <c r="D3" s="5" t="s">
        <v>17</v>
      </c>
      <c r="E3" s="5" t="s">
        <v>29</v>
      </c>
      <c r="F3" s="5" t="s">
        <v>30</v>
      </c>
      <c r="G3" s="5" t="s">
        <v>31</v>
      </c>
      <c r="H3" s="5" t="s">
        <v>32</v>
      </c>
      <c r="I3" s="5" t="s">
        <v>22</v>
      </c>
      <c r="J3" s="5" t="s">
        <v>23</v>
      </c>
      <c r="K3" s="4"/>
      <c r="L3" s="5" t="s">
        <v>33</v>
      </c>
      <c r="M3" s="5" t="s">
        <v>34</v>
      </c>
      <c r="N3" s="5" t="s">
        <v>26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ht="93.0" customHeight="1">
      <c r="A4" s="5" t="s">
        <v>35</v>
      </c>
      <c r="B4" s="5" t="s">
        <v>36</v>
      </c>
      <c r="C4" s="4" t="s">
        <v>16</v>
      </c>
      <c r="D4" s="5" t="s">
        <v>17</v>
      </c>
      <c r="E4" s="5" t="s">
        <v>37</v>
      </c>
      <c r="F4" s="5" t="s">
        <v>38</v>
      </c>
      <c r="G4" s="5" t="s">
        <v>39</v>
      </c>
      <c r="H4" s="5" t="s">
        <v>32</v>
      </c>
      <c r="I4" s="5" t="s">
        <v>22</v>
      </c>
      <c r="J4" s="5" t="s">
        <v>23</v>
      </c>
      <c r="K4" s="4"/>
      <c r="L4" s="5" t="s">
        <v>40</v>
      </c>
      <c r="M4" s="5" t="s">
        <v>34</v>
      </c>
      <c r="N4" s="5" t="s">
        <v>26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93.0" customHeight="1">
      <c r="A5" s="5" t="s">
        <v>41</v>
      </c>
      <c r="B5" s="5" t="s">
        <v>42</v>
      </c>
      <c r="C5" s="4" t="s">
        <v>16</v>
      </c>
      <c r="D5" s="5" t="s">
        <v>17</v>
      </c>
      <c r="E5" s="5" t="s">
        <v>43</v>
      </c>
      <c r="F5" s="5" t="s">
        <v>44</v>
      </c>
      <c r="G5" s="5" t="s">
        <v>39</v>
      </c>
      <c r="H5" s="5" t="s">
        <v>32</v>
      </c>
      <c r="I5" s="5" t="s">
        <v>22</v>
      </c>
      <c r="J5" s="5" t="s">
        <v>23</v>
      </c>
      <c r="K5" s="4"/>
      <c r="L5" s="5" t="s">
        <v>45</v>
      </c>
      <c r="M5" s="5" t="s">
        <v>34</v>
      </c>
      <c r="N5" s="5" t="s">
        <v>26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ht="93.0" customHeight="1">
      <c r="A6" s="5" t="s">
        <v>46</v>
      </c>
      <c r="B6" s="6" t="s">
        <v>47</v>
      </c>
      <c r="C6" s="4" t="s">
        <v>16</v>
      </c>
      <c r="D6" s="5" t="s">
        <v>17</v>
      </c>
      <c r="E6" s="5" t="s">
        <v>48</v>
      </c>
      <c r="F6" s="5" t="s">
        <v>49</v>
      </c>
      <c r="G6" s="5" t="s">
        <v>50</v>
      </c>
      <c r="H6" s="5" t="s">
        <v>32</v>
      </c>
      <c r="I6" s="5" t="s">
        <v>22</v>
      </c>
      <c r="J6" s="5" t="s">
        <v>23</v>
      </c>
      <c r="K6" s="4"/>
      <c r="L6" s="5" t="s">
        <v>51</v>
      </c>
      <c r="M6" s="5" t="s">
        <v>34</v>
      </c>
      <c r="N6" s="5" t="s">
        <v>26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ht="93.0" customHeight="1">
      <c r="A7" s="5" t="s">
        <v>52</v>
      </c>
      <c r="B7" s="5" t="s">
        <v>53</v>
      </c>
      <c r="C7" s="4" t="s">
        <v>16</v>
      </c>
      <c r="D7" s="5" t="s">
        <v>17</v>
      </c>
      <c r="E7" s="5" t="s">
        <v>54</v>
      </c>
      <c r="F7" s="5" t="s">
        <v>55</v>
      </c>
      <c r="G7" s="5" t="s">
        <v>56</v>
      </c>
      <c r="H7" s="5" t="s">
        <v>57</v>
      </c>
      <c r="I7" s="5" t="s">
        <v>22</v>
      </c>
      <c r="J7" s="5" t="s">
        <v>23</v>
      </c>
      <c r="K7" s="4"/>
      <c r="L7" s="5" t="s">
        <v>58</v>
      </c>
      <c r="M7" s="5" t="s">
        <v>34</v>
      </c>
      <c r="N7" s="5" t="s">
        <v>26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ht="93.0" customHeight="1">
      <c r="A8" s="5" t="s">
        <v>59</v>
      </c>
      <c r="B8" s="5" t="s">
        <v>60</v>
      </c>
      <c r="C8" s="4" t="s">
        <v>16</v>
      </c>
      <c r="D8" s="5" t="s">
        <v>17</v>
      </c>
      <c r="E8" s="5" t="s">
        <v>61</v>
      </c>
      <c r="F8" s="5" t="s">
        <v>62</v>
      </c>
      <c r="G8" s="5" t="s">
        <v>63</v>
      </c>
      <c r="H8" s="5" t="s">
        <v>64</v>
      </c>
      <c r="I8" s="5" t="s">
        <v>22</v>
      </c>
      <c r="J8" s="5" t="s">
        <v>65</v>
      </c>
      <c r="K8" s="4"/>
      <c r="L8" s="5" t="s">
        <v>58</v>
      </c>
      <c r="M8" s="5" t="s">
        <v>34</v>
      </c>
      <c r="N8" s="5" t="s">
        <v>26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ht="93.0" customHeight="1">
      <c r="A9" s="5" t="s">
        <v>66</v>
      </c>
      <c r="B9" s="5" t="s">
        <v>67</v>
      </c>
      <c r="C9" s="4" t="s">
        <v>16</v>
      </c>
      <c r="D9" s="5" t="s">
        <v>17</v>
      </c>
      <c r="E9" s="5" t="s">
        <v>68</v>
      </c>
      <c r="F9" s="5" t="s">
        <v>69</v>
      </c>
      <c r="G9" s="5" t="s">
        <v>70</v>
      </c>
      <c r="H9" s="5" t="s">
        <v>57</v>
      </c>
      <c r="I9" s="5" t="s">
        <v>22</v>
      </c>
      <c r="J9" s="5" t="s">
        <v>23</v>
      </c>
      <c r="K9" s="4"/>
      <c r="L9" s="5" t="s">
        <v>71</v>
      </c>
      <c r="M9" s="5" t="s">
        <v>34</v>
      </c>
      <c r="N9" s="5" t="s">
        <v>26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ht="93.0" customHeight="1">
      <c r="A10" s="5" t="s">
        <v>72</v>
      </c>
      <c r="B10" s="5" t="s">
        <v>73</v>
      </c>
      <c r="C10" s="4" t="s">
        <v>16</v>
      </c>
      <c r="D10" s="5" t="s">
        <v>17</v>
      </c>
      <c r="E10" s="5" t="s">
        <v>74</v>
      </c>
      <c r="F10" s="5" t="s">
        <v>75</v>
      </c>
      <c r="G10" s="5" t="s">
        <v>76</v>
      </c>
      <c r="H10" s="5" t="s">
        <v>64</v>
      </c>
      <c r="I10" s="5" t="s">
        <v>22</v>
      </c>
      <c r="J10" s="5" t="s">
        <v>65</v>
      </c>
      <c r="K10" s="4"/>
      <c r="L10" s="5" t="s">
        <v>71</v>
      </c>
      <c r="M10" s="5" t="s">
        <v>34</v>
      </c>
      <c r="N10" s="5" t="s">
        <v>26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ht="93.0" customHeight="1">
      <c r="A11" s="5" t="s">
        <v>77</v>
      </c>
      <c r="B11" s="5" t="s">
        <v>78</v>
      </c>
      <c r="C11" s="4" t="s">
        <v>16</v>
      </c>
      <c r="D11" s="5" t="s">
        <v>17</v>
      </c>
      <c r="E11" s="5" t="s">
        <v>79</v>
      </c>
      <c r="F11" s="5" t="s">
        <v>80</v>
      </c>
      <c r="G11" s="5" t="s">
        <v>81</v>
      </c>
      <c r="H11" s="5" t="s">
        <v>64</v>
      </c>
      <c r="I11" s="5" t="s">
        <v>22</v>
      </c>
      <c r="J11" s="5" t="s">
        <v>65</v>
      </c>
      <c r="K11" s="4"/>
      <c r="L11" s="5" t="s">
        <v>82</v>
      </c>
      <c r="M11" s="5" t="s">
        <v>34</v>
      </c>
      <c r="N11" s="5" t="s">
        <v>26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ht="93.0" customHeight="1">
      <c r="A12" s="5" t="s">
        <v>83</v>
      </c>
      <c r="B12" s="5" t="s">
        <v>84</v>
      </c>
      <c r="C12" s="4" t="s">
        <v>16</v>
      </c>
      <c r="D12" s="5" t="s">
        <v>17</v>
      </c>
      <c r="E12" s="5" t="s">
        <v>85</v>
      </c>
      <c r="F12" s="5" t="s">
        <v>86</v>
      </c>
      <c r="G12" s="5" t="s">
        <v>81</v>
      </c>
      <c r="H12" s="5" t="s">
        <v>64</v>
      </c>
      <c r="I12" s="5" t="s">
        <v>22</v>
      </c>
      <c r="J12" s="5" t="s">
        <v>65</v>
      </c>
      <c r="K12" s="4"/>
      <c r="L12" s="5" t="s">
        <v>87</v>
      </c>
      <c r="M12" s="5" t="s">
        <v>34</v>
      </c>
      <c r="N12" s="5" t="s">
        <v>26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ht="93.0" customHeight="1">
      <c r="A13" s="5" t="s">
        <v>88</v>
      </c>
      <c r="B13" s="5" t="s">
        <v>89</v>
      </c>
      <c r="C13" s="4" t="s">
        <v>16</v>
      </c>
      <c r="D13" s="5" t="s">
        <v>17</v>
      </c>
      <c r="E13" s="5" t="s">
        <v>90</v>
      </c>
      <c r="F13" s="5" t="s">
        <v>86</v>
      </c>
      <c r="G13" s="5" t="s">
        <v>91</v>
      </c>
      <c r="H13" s="5" t="s">
        <v>92</v>
      </c>
      <c r="I13" s="5" t="s">
        <v>22</v>
      </c>
      <c r="J13" s="5" t="s">
        <v>23</v>
      </c>
      <c r="K13" s="4"/>
      <c r="L13" s="5" t="s">
        <v>93</v>
      </c>
      <c r="M13" s="5" t="s">
        <v>34</v>
      </c>
      <c r="N13" s="5" t="s">
        <v>26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ht="93.0" customHeight="1">
      <c r="A14" s="5" t="s">
        <v>94</v>
      </c>
      <c r="B14" s="7" t="s">
        <v>95</v>
      </c>
      <c r="C14" s="8" t="s">
        <v>16</v>
      </c>
      <c r="D14" s="7" t="s">
        <v>17</v>
      </c>
      <c r="E14" s="7" t="s">
        <v>96</v>
      </c>
      <c r="F14" s="7" t="s">
        <v>97</v>
      </c>
      <c r="G14" s="7" t="s">
        <v>81</v>
      </c>
      <c r="H14" s="7" t="s">
        <v>64</v>
      </c>
      <c r="I14" s="7" t="s">
        <v>22</v>
      </c>
      <c r="J14" s="7" t="s">
        <v>23</v>
      </c>
      <c r="K14" s="9"/>
      <c r="L14" s="7" t="s">
        <v>93</v>
      </c>
      <c r="M14" s="7" t="s">
        <v>34</v>
      </c>
      <c r="N14" s="7" t="s">
        <v>26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ht="93.0" customHeight="1">
      <c r="A15" s="5" t="s">
        <v>98</v>
      </c>
      <c r="B15" s="5" t="s">
        <v>99</v>
      </c>
      <c r="C15" s="4" t="s">
        <v>16</v>
      </c>
      <c r="D15" s="5" t="s">
        <v>17</v>
      </c>
      <c r="E15" s="5" t="s">
        <v>90</v>
      </c>
      <c r="F15" s="5" t="s">
        <v>86</v>
      </c>
      <c r="G15" s="5" t="s">
        <v>100</v>
      </c>
      <c r="H15" s="5" t="s">
        <v>92</v>
      </c>
      <c r="I15" s="5" t="s">
        <v>22</v>
      </c>
      <c r="J15" s="5" t="s">
        <v>23</v>
      </c>
      <c r="K15" s="4"/>
      <c r="L15" s="5" t="s">
        <v>101</v>
      </c>
      <c r="M15" s="5" t="s">
        <v>34</v>
      </c>
      <c r="N15" s="5" t="s">
        <v>26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ht="93.0" customHeight="1">
      <c r="A16" s="5" t="s">
        <v>102</v>
      </c>
      <c r="B16" s="5" t="s">
        <v>103</v>
      </c>
      <c r="C16" s="4" t="s">
        <v>16</v>
      </c>
      <c r="D16" s="5" t="s">
        <v>17</v>
      </c>
      <c r="E16" s="5" t="s">
        <v>104</v>
      </c>
      <c r="F16" s="5" t="s">
        <v>86</v>
      </c>
      <c r="G16" s="5" t="s">
        <v>105</v>
      </c>
      <c r="H16" s="5" t="s">
        <v>92</v>
      </c>
      <c r="I16" s="5" t="s">
        <v>22</v>
      </c>
      <c r="J16" s="5" t="s">
        <v>23</v>
      </c>
      <c r="K16" s="4"/>
      <c r="L16" s="5" t="s">
        <v>106</v>
      </c>
      <c r="M16" s="5" t="s">
        <v>34</v>
      </c>
      <c r="N16" s="5" t="s">
        <v>26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ht="93.0" customHeight="1">
      <c r="A17" s="5" t="s">
        <v>107</v>
      </c>
      <c r="B17" s="5" t="s">
        <v>108</v>
      </c>
      <c r="C17" s="4" t="s">
        <v>16</v>
      </c>
      <c r="D17" s="5" t="s">
        <v>17</v>
      </c>
      <c r="E17" s="5" t="s">
        <v>104</v>
      </c>
      <c r="F17" s="5" t="s">
        <v>86</v>
      </c>
      <c r="G17" s="5" t="s">
        <v>109</v>
      </c>
      <c r="H17" s="5" t="s">
        <v>64</v>
      </c>
      <c r="I17" s="5" t="s">
        <v>22</v>
      </c>
      <c r="J17" s="5" t="s">
        <v>65</v>
      </c>
      <c r="K17" s="4"/>
      <c r="L17" s="5" t="s">
        <v>106</v>
      </c>
      <c r="M17" s="5" t="s">
        <v>34</v>
      </c>
      <c r="N17" s="5" t="s">
        <v>26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ht="93.0" customHeight="1">
      <c r="A18" s="5" t="s">
        <v>110</v>
      </c>
      <c r="B18" s="5" t="s">
        <v>60</v>
      </c>
      <c r="C18" s="4" t="s">
        <v>16</v>
      </c>
      <c r="D18" s="5" t="s">
        <v>17</v>
      </c>
      <c r="E18" s="5" t="s">
        <v>61</v>
      </c>
      <c r="F18" s="5" t="s">
        <v>111</v>
      </c>
      <c r="G18" s="5" t="s">
        <v>63</v>
      </c>
      <c r="H18" s="5" t="s">
        <v>64</v>
      </c>
      <c r="I18" s="5" t="s">
        <v>22</v>
      </c>
      <c r="J18" s="5" t="s">
        <v>65</v>
      </c>
      <c r="K18" s="4"/>
      <c r="L18" s="5" t="s">
        <v>58</v>
      </c>
      <c r="M18" s="5" t="s">
        <v>34</v>
      </c>
      <c r="N18" s="5" t="s">
        <v>26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ht="93.0" customHeight="1">
      <c r="A19" s="5"/>
      <c r="B19" s="5"/>
      <c r="C19" s="4"/>
      <c r="D19" s="5"/>
      <c r="E19" s="5"/>
      <c r="F19" s="5"/>
      <c r="G19" s="5"/>
      <c r="H19" s="4"/>
      <c r="I19" s="5"/>
      <c r="J19" s="5"/>
      <c r="K19" s="4"/>
      <c r="L19" s="6"/>
      <c r="M19" s="5"/>
      <c r="N19" s="5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ht="93.0" customHeight="1">
      <c r="A20" s="5" t="s">
        <v>112</v>
      </c>
      <c r="B20" s="5" t="s">
        <v>113</v>
      </c>
      <c r="C20" s="4" t="s">
        <v>16</v>
      </c>
      <c r="D20" s="5" t="s">
        <v>114</v>
      </c>
      <c r="E20" s="5" t="s">
        <v>115</v>
      </c>
      <c r="F20" s="5" t="s">
        <v>19</v>
      </c>
      <c r="G20" s="5" t="s">
        <v>116</v>
      </c>
      <c r="H20" s="4"/>
      <c r="I20" s="5" t="s">
        <v>22</v>
      </c>
      <c r="J20" s="5" t="s">
        <v>23</v>
      </c>
      <c r="K20" s="4"/>
      <c r="L20" s="6" t="s">
        <v>117</v>
      </c>
      <c r="M20" s="5" t="s">
        <v>118</v>
      </c>
      <c r="N20" s="5" t="s">
        <v>119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ht="93.0" customHeight="1">
      <c r="A21" s="5" t="s">
        <v>120</v>
      </c>
      <c r="B21" s="6" t="s">
        <v>121</v>
      </c>
      <c r="C21" s="4" t="s">
        <v>16</v>
      </c>
      <c r="D21" s="5" t="s">
        <v>122</v>
      </c>
      <c r="E21" s="5" t="s">
        <v>123</v>
      </c>
      <c r="F21" s="5" t="s">
        <v>124</v>
      </c>
      <c r="G21" s="5" t="s">
        <v>125</v>
      </c>
      <c r="H21" s="4"/>
      <c r="I21" s="5" t="s">
        <v>22</v>
      </c>
      <c r="J21" s="5" t="s">
        <v>23</v>
      </c>
      <c r="K21" s="4"/>
      <c r="L21" s="6" t="s">
        <v>126</v>
      </c>
      <c r="M21" s="5" t="s">
        <v>34</v>
      </c>
      <c r="N21" s="5" t="s">
        <v>119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ht="93.0" customHeight="1">
      <c r="A22" s="5" t="s">
        <v>127</v>
      </c>
      <c r="B22" s="6" t="s">
        <v>128</v>
      </c>
      <c r="C22" s="4" t="s">
        <v>16</v>
      </c>
      <c r="D22" s="5" t="s">
        <v>114</v>
      </c>
      <c r="E22" s="5" t="s">
        <v>129</v>
      </c>
      <c r="F22" s="4"/>
      <c r="G22" s="5" t="s">
        <v>130</v>
      </c>
      <c r="H22" s="4"/>
      <c r="I22" s="5" t="s">
        <v>22</v>
      </c>
      <c r="J22" s="5" t="s">
        <v>23</v>
      </c>
      <c r="K22" s="4"/>
      <c r="L22" s="6" t="s">
        <v>131</v>
      </c>
      <c r="M22" s="5" t="s">
        <v>34</v>
      </c>
      <c r="N22" s="5" t="s">
        <v>119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ht="93.0" customHeight="1">
      <c r="A23" s="5" t="s">
        <v>132</v>
      </c>
      <c r="B23" s="5" t="s">
        <v>133</v>
      </c>
      <c r="C23" s="4" t="s">
        <v>16</v>
      </c>
      <c r="D23" s="5" t="s">
        <v>114</v>
      </c>
      <c r="E23" s="5" t="s">
        <v>134</v>
      </c>
      <c r="F23" s="4"/>
      <c r="G23" s="5" t="s">
        <v>135</v>
      </c>
      <c r="H23" s="4"/>
      <c r="I23" s="5" t="s">
        <v>22</v>
      </c>
      <c r="J23" s="5" t="s">
        <v>65</v>
      </c>
      <c r="K23" s="4"/>
      <c r="L23" s="6" t="s">
        <v>136</v>
      </c>
      <c r="M23" s="5" t="s">
        <v>34</v>
      </c>
      <c r="N23" s="5" t="s">
        <v>119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ht="93.0" customHeight="1">
      <c r="A24" s="5" t="s">
        <v>137</v>
      </c>
      <c r="B24" s="5" t="s">
        <v>138</v>
      </c>
      <c r="C24" s="4" t="s">
        <v>16</v>
      </c>
      <c r="D24" s="5" t="s">
        <v>114</v>
      </c>
      <c r="E24" s="5" t="s">
        <v>139</v>
      </c>
      <c r="F24" s="4"/>
      <c r="G24" s="5" t="s">
        <v>140</v>
      </c>
      <c r="H24" s="4"/>
      <c r="I24" s="5" t="s">
        <v>22</v>
      </c>
      <c r="J24" s="5" t="s">
        <v>65</v>
      </c>
      <c r="K24" s="4"/>
      <c r="L24" s="6" t="s">
        <v>141</v>
      </c>
      <c r="M24" s="5" t="s">
        <v>34</v>
      </c>
      <c r="N24" s="5" t="s">
        <v>119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ht="93.0" customHeight="1">
      <c r="A25" s="5" t="s">
        <v>142</v>
      </c>
      <c r="B25" s="5" t="s">
        <v>143</v>
      </c>
      <c r="C25" s="4" t="s">
        <v>16</v>
      </c>
      <c r="D25" s="5" t="s">
        <v>144</v>
      </c>
      <c r="E25" s="5" t="s">
        <v>145</v>
      </c>
      <c r="F25" s="4"/>
      <c r="G25" s="5" t="s">
        <v>146</v>
      </c>
      <c r="H25" s="4"/>
      <c r="I25" s="5" t="s">
        <v>22</v>
      </c>
      <c r="J25" s="5" t="s">
        <v>65</v>
      </c>
      <c r="K25" s="4"/>
      <c r="L25" s="6" t="s">
        <v>147</v>
      </c>
      <c r="M25" s="5" t="s">
        <v>34</v>
      </c>
      <c r="N25" s="5" t="s">
        <v>119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ht="93.0" customHeight="1">
      <c r="A26" s="5" t="s">
        <v>148</v>
      </c>
      <c r="B26" s="5" t="s">
        <v>149</v>
      </c>
      <c r="C26" s="4" t="s">
        <v>16</v>
      </c>
      <c r="D26" s="5" t="s">
        <v>150</v>
      </c>
      <c r="E26" s="5" t="s">
        <v>151</v>
      </c>
      <c r="F26" s="5" t="s">
        <v>19</v>
      </c>
      <c r="G26" s="5" t="s">
        <v>152</v>
      </c>
      <c r="H26" s="4"/>
      <c r="I26" s="5" t="s">
        <v>22</v>
      </c>
      <c r="J26" s="5" t="s">
        <v>23</v>
      </c>
      <c r="K26" s="4"/>
      <c r="L26" s="5" t="s">
        <v>153</v>
      </c>
      <c r="M26" s="5" t="s">
        <v>25</v>
      </c>
      <c r="N26" s="5" t="s">
        <v>154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ht="93.0" customHeight="1">
      <c r="A27" s="5" t="s">
        <v>155</v>
      </c>
      <c r="B27" s="5" t="s">
        <v>156</v>
      </c>
      <c r="C27" s="4" t="s">
        <v>16</v>
      </c>
      <c r="D27" s="5" t="s">
        <v>157</v>
      </c>
      <c r="E27" s="5" t="s">
        <v>158</v>
      </c>
      <c r="F27" s="5" t="s">
        <v>159</v>
      </c>
      <c r="G27" s="5" t="s">
        <v>160</v>
      </c>
      <c r="H27" s="5" t="s">
        <v>161</v>
      </c>
      <c r="I27" s="5" t="s">
        <v>22</v>
      </c>
      <c r="J27" s="5" t="s">
        <v>23</v>
      </c>
      <c r="K27" s="4"/>
      <c r="L27" s="5" t="s">
        <v>162</v>
      </c>
      <c r="M27" s="5" t="s">
        <v>34</v>
      </c>
      <c r="N27" s="5" t="s">
        <v>154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ht="93.0" customHeight="1">
      <c r="A28" s="5" t="s">
        <v>163</v>
      </c>
      <c r="B28" s="5" t="s">
        <v>164</v>
      </c>
      <c r="C28" s="4" t="s">
        <v>16</v>
      </c>
      <c r="D28" s="5" t="s">
        <v>165</v>
      </c>
      <c r="E28" s="5" t="s">
        <v>166</v>
      </c>
      <c r="F28" s="5" t="s">
        <v>167</v>
      </c>
      <c r="G28" s="5" t="s">
        <v>168</v>
      </c>
      <c r="H28" s="5" t="s">
        <v>169</v>
      </c>
      <c r="I28" s="5" t="s">
        <v>22</v>
      </c>
      <c r="J28" s="5" t="s">
        <v>23</v>
      </c>
      <c r="K28" s="4"/>
      <c r="L28" s="5" t="s">
        <v>170</v>
      </c>
      <c r="M28" s="5" t="s">
        <v>34</v>
      </c>
      <c r="N28" s="5" t="s">
        <v>154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ht="93.0" customHeight="1">
      <c r="A29" s="5"/>
      <c r="B29" s="5"/>
      <c r="C29" s="4"/>
      <c r="D29" s="5"/>
      <c r="E29" s="5"/>
      <c r="F29" s="5"/>
      <c r="G29" s="5"/>
      <c r="H29" s="5"/>
      <c r="I29" s="5"/>
      <c r="J29" s="5"/>
      <c r="K29" s="4"/>
      <c r="L29" s="5"/>
      <c r="M29" s="5"/>
      <c r="N29" s="5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ht="93.0" customHeight="1">
      <c r="A30" s="5" t="s">
        <v>171</v>
      </c>
      <c r="B30" s="5" t="s">
        <v>172</v>
      </c>
      <c r="C30" s="4" t="s">
        <v>16</v>
      </c>
      <c r="D30" s="5" t="s">
        <v>165</v>
      </c>
      <c r="E30" s="5" t="s">
        <v>173</v>
      </c>
      <c r="F30" s="5" t="s">
        <v>19</v>
      </c>
      <c r="G30" s="5" t="s">
        <v>174</v>
      </c>
      <c r="H30" s="5" t="s">
        <v>175</v>
      </c>
      <c r="I30" s="5" t="s">
        <v>22</v>
      </c>
      <c r="J30" s="5" t="s">
        <v>23</v>
      </c>
      <c r="K30" s="4"/>
      <c r="L30" s="5" t="s">
        <v>176</v>
      </c>
      <c r="M30" s="5" t="s">
        <v>34</v>
      </c>
      <c r="N30" s="5" t="s">
        <v>154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ht="93.0" customHeight="1">
      <c r="A31" s="5" t="s">
        <v>177</v>
      </c>
      <c r="B31" s="5" t="s">
        <v>178</v>
      </c>
      <c r="C31" s="4" t="s">
        <v>16</v>
      </c>
      <c r="D31" s="5" t="s">
        <v>165</v>
      </c>
      <c r="E31" s="5" t="s">
        <v>173</v>
      </c>
      <c r="F31" s="5" t="s">
        <v>19</v>
      </c>
      <c r="G31" s="5" t="s">
        <v>179</v>
      </c>
      <c r="H31" s="5" t="s">
        <v>180</v>
      </c>
      <c r="I31" s="5" t="s">
        <v>22</v>
      </c>
      <c r="J31" s="5" t="s">
        <v>23</v>
      </c>
      <c r="K31" s="4"/>
      <c r="L31" s="5" t="s">
        <v>181</v>
      </c>
      <c r="M31" s="5" t="s">
        <v>34</v>
      </c>
      <c r="N31" s="5" t="s">
        <v>154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ht="93.0" customHeight="1">
      <c r="A32" s="5"/>
      <c r="B32" s="4"/>
      <c r="C32" s="4"/>
      <c r="D32" s="4"/>
      <c r="E32" s="4"/>
      <c r="F32" s="4"/>
      <c r="G32" s="4"/>
      <c r="H32" s="4"/>
      <c r="I32" s="5"/>
      <c r="J32" s="5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ht="93.0" customHeight="1">
      <c r="A33" s="5" t="s">
        <v>182</v>
      </c>
      <c r="B33" s="5" t="s">
        <v>183</v>
      </c>
      <c r="C33" s="4" t="s">
        <v>16</v>
      </c>
      <c r="D33" s="5" t="s">
        <v>184</v>
      </c>
      <c r="E33" s="5" t="s">
        <v>185</v>
      </c>
      <c r="F33" s="5" t="s">
        <v>19</v>
      </c>
      <c r="G33" s="5" t="s">
        <v>186</v>
      </c>
      <c r="H33" s="5" t="s">
        <v>187</v>
      </c>
      <c r="I33" s="5" t="s">
        <v>22</v>
      </c>
      <c r="J33" s="5" t="s">
        <v>23</v>
      </c>
      <c r="K33" s="4"/>
      <c r="L33" s="5" t="s">
        <v>188</v>
      </c>
      <c r="M33" s="5" t="s">
        <v>189</v>
      </c>
      <c r="N33" s="5" t="s">
        <v>190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ht="93.0" customHeight="1">
      <c r="A34" s="5" t="s">
        <v>191</v>
      </c>
      <c r="B34" s="5" t="s">
        <v>192</v>
      </c>
      <c r="C34" s="4" t="s">
        <v>16</v>
      </c>
      <c r="D34" s="5" t="s">
        <v>193</v>
      </c>
      <c r="E34" s="5" t="s">
        <v>194</v>
      </c>
      <c r="F34" s="5" t="s">
        <v>19</v>
      </c>
      <c r="G34" s="5" t="s">
        <v>195</v>
      </c>
      <c r="H34" s="5" t="s">
        <v>196</v>
      </c>
      <c r="I34" s="5" t="s">
        <v>22</v>
      </c>
      <c r="J34" s="5" t="s">
        <v>23</v>
      </c>
      <c r="K34" s="4"/>
      <c r="L34" s="5" t="s">
        <v>197</v>
      </c>
      <c r="M34" s="5" t="s">
        <v>34</v>
      </c>
      <c r="N34" s="5" t="s">
        <v>190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ht="93.0" customHeight="1">
      <c r="A35" s="5" t="s">
        <v>198</v>
      </c>
      <c r="B35" s="5" t="s">
        <v>199</v>
      </c>
      <c r="C35" s="4" t="s">
        <v>16</v>
      </c>
      <c r="D35" s="5" t="s">
        <v>200</v>
      </c>
      <c r="E35" s="5" t="s">
        <v>201</v>
      </c>
      <c r="F35" s="5" t="s">
        <v>19</v>
      </c>
      <c r="G35" s="5" t="s">
        <v>202</v>
      </c>
      <c r="H35" s="5" t="s">
        <v>203</v>
      </c>
      <c r="I35" s="5" t="s">
        <v>22</v>
      </c>
      <c r="J35" s="5" t="s">
        <v>23</v>
      </c>
      <c r="K35" s="4"/>
      <c r="L35" s="5" t="s">
        <v>204</v>
      </c>
      <c r="M35" s="5" t="s">
        <v>189</v>
      </c>
      <c r="N35" s="5" t="s">
        <v>190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ht="93.0" customHeight="1">
      <c r="A36" s="5" t="s">
        <v>205</v>
      </c>
      <c r="B36" s="5" t="s">
        <v>206</v>
      </c>
      <c r="C36" s="4" t="s">
        <v>16</v>
      </c>
      <c r="D36" s="5" t="s">
        <v>207</v>
      </c>
      <c r="E36" s="5" t="s">
        <v>208</v>
      </c>
      <c r="F36" s="5" t="s">
        <v>209</v>
      </c>
      <c r="G36" s="5" t="s">
        <v>210</v>
      </c>
      <c r="H36" s="5" t="s">
        <v>211</v>
      </c>
      <c r="I36" s="5" t="s">
        <v>22</v>
      </c>
      <c r="J36" s="5" t="s">
        <v>23</v>
      </c>
      <c r="K36" s="4"/>
      <c r="L36" s="5" t="s">
        <v>212</v>
      </c>
      <c r="M36" s="5" t="s">
        <v>34</v>
      </c>
      <c r="N36" s="5" t="s">
        <v>190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ht="93.0" customHeight="1">
      <c r="A37" s="5" t="s">
        <v>213</v>
      </c>
      <c r="B37" s="5" t="s">
        <v>214</v>
      </c>
      <c r="C37" s="4" t="s">
        <v>16</v>
      </c>
      <c r="D37" s="5" t="s">
        <v>215</v>
      </c>
      <c r="E37" s="5" t="s">
        <v>216</v>
      </c>
      <c r="F37" s="5" t="s">
        <v>217</v>
      </c>
      <c r="G37" s="5" t="s">
        <v>218</v>
      </c>
      <c r="H37" s="5" t="s">
        <v>219</v>
      </c>
      <c r="I37" s="5" t="s">
        <v>22</v>
      </c>
      <c r="J37" s="5" t="s">
        <v>23</v>
      </c>
      <c r="K37" s="4"/>
      <c r="L37" s="5" t="s">
        <v>220</v>
      </c>
      <c r="M37" s="5" t="s">
        <v>221</v>
      </c>
      <c r="N37" s="5" t="s">
        <v>190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ht="93.0" customHeight="1">
      <c r="A38" s="5" t="s">
        <v>222</v>
      </c>
      <c r="B38" s="5" t="s">
        <v>223</v>
      </c>
      <c r="C38" s="4" t="s">
        <v>16</v>
      </c>
      <c r="D38" s="5" t="s">
        <v>224</v>
      </c>
      <c r="E38" s="5" t="s">
        <v>225</v>
      </c>
      <c r="F38" s="5" t="s">
        <v>226</v>
      </c>
      <c r="G38" s="5" t="s">
        <v>227</v>
      </c>
      <c r="H38" s="5" t="s">
        <v>228</v>
      </c>
      <c r="I38" s="5" t="s">
        <v>22</v>
      </c>
      <c r="J38" s="5" t="s">
        <v>23</v>
      </c>
      <c r="K38" s="4"/>
      <c r="L38" s="5" t="s">
        <v>229</v>
      </c>
      <c r="M38" s="5" t="s">
        <v>230</v>
      </c>
      <c r="N38" s="5" t="s">
        <v>190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ht="93.0" customHeight="1">
      <c r="A39" s="5" t="s">
        <v>231</v>
      </c>
      <c r="B39" s="5" t="s">
        <v>232</v>
      </c>
      <c r="C39" s="4" t="s">
        <v>16</v>
      </c>
      <c r="D39" s="5" t="s">
        <v>224</v>
      </c>
      <c r="E39" s="5" t="s">
        <v>233</v>
      </c>
      <c r="F39" s="5" t="s">
        <v>19</v>
      </c>
      <c r="G39" s="5" t="s">
        <v>234</v>
      </c>
      <c r="H39" s="5" t="s">
        <v>235</v>
      </c>
      <c r="I39" s="5" t="s">
        <v>22</v>
      </c>
      <c r="J39" s="5" t="s">
        <v>23</v>
      </c>
      <c r="K39" s="4"/>
      <c r="L39" s="5" t="s">
        <v>229</v>
      </c>
      <c r="M39" s="5" t="s">
        <v>221</v>
      </c>
      <c r="N39" s="5" t="s">
        <v>190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ht="93.0" customHeight="1">
      <c r="A40" s="5" t="s">
        <v>236</v>
      </c>
      <c r="B40" s="5" t="s">
        <v>237</v>
      </c>
      <c r="C40" s="4" t="s">
        <v>16</v>
      </c>
      <c r="D40" s="5" t="s">
        <v>224</v>
      </c>
      <c r="E40" s="5" t="s">
        <v>238</v>
      </c>
      <c r="F40" s="5" t="s">
        <v>239</v>
      </c>
      <c r="G40" s="5" t="s">
        <v>240</v>
      </c>
      <c r="H40" s="5" t="s">
        <v>241</v>
      </c>
      <c r="I40" s="5" t="s">
        <v>22</v>
      </c>
      <c r="J40" s="5" t="s">
        <v>23</v>
      </c>
      <c r="K40" s="4"/>
      <c r="L40" s="5" t="s">
        <v>229</v>
      </c>
      <c r="M40" s="5" t="s">
        <v>221</v>
      </c>
      <c r="N40" s="5" t="s">
        <v>190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ht="93.0" customHeight="1">
      <c r="A41" s="5" t="s">
        <v>242</v>
      </c>
      <c r="B41" s="5" t="s">
        <v>243</v>
      </c>
      <c r="C41" s="4" t="s">
        <v>16</v>
      </c>
      <c r="D41" s="5" t="s">
        <v>244</v>
      </c>
      <c r="E41" s="5" t="s">
        <v>245</v>
      </c>
      <c r="F41" s="5" t="s">
        <v>246</v>
      </c>
      <c r="G41" s="5" t="s">
        <v>247</v>
      </c>
      <c r="H41" s="5" t="s">
        <v>248</v>
      </c>
      <c r="I41" s="5" t="s">
        <v>22</v>
      </c>
      <c r="J41" s="5" t="s">
        <v>23</v>
      </c>
      <c r="K41" s="4"/>
      <c r="L41" s="5" t="s">
        <v>249</v>
      </c>
      <c r="M41" s="5" t="s">
        <v>34</v>
      </c>
      <c r="N41" s="5" t="s">
        <v>190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ht="93.0" customHeight="1">
      <c r="A42" s="5" t="s">
        <v>250</v>
      </c>
      <c r="B42" s="5" t="s">
        <v>251</v>
      </c>
      <c r="C42" s="4" t="s">
        <v>16</v>
      </c>
      <c r="D42" s="5" t="s">
        <v>193</v>
      </c>
      <c r="E42" s="5" t="s">
        <v>252</v>
      </c>
      <c r="F42" s="5" t="s">
        <v>19</v>
      </c>
      <c r="G42" s="5" t="s">
        <v>253</v>
      </c>
      <c r="H42" s="5" t="s">
        <v>254</v>
      </c>
      <c r="I42" s="5" t="s">
        <v>22</v>
      </c>
      <c r="J42" s="5" t="s">
        <v>23</v>
      </c>
      <c r="K42" s="4"/>
      <c r="L42" s="5" t="s">
        <v>249</v>
      </c>
      <c r="M42" s="5" t="s">
        <v>221</v>
      </c>
      <c r="N42" s="5" t="s">
        <v>190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ht="93.0" customHeight="1">
      <c r="A43" s="5" t="s">
        <v>255</v>
      </c>
      <c r="B43" s="5" t="s">
        <v>256</v>
      </c>
      <c r="C43" s="4" t="s">
        <v>16</v>
      </c>
      <c r="D43" s="5" t="s">
        <v>257</v>
      </c>
      <c r="E43" s="5" t="s">
        <v>258</v>
      </c>
      <c r="F43" s="5" t="s">
        <v>259</v>
      </c>
      <c r="G43" s="5" t="s">
        <v>260</v>
      </c>
      <c r="H43" s="5" t="s">
        <v>261</v>
      </c>
      <c r="I43" s="5" t="s">
        <v>22</v>
      </c>
      <c r="J43" s="5" t="s">
        <v>23</v>
      </c>
      <c r="K43" s="4"/>
      <c r="L43" s="5" t="s">
        <v>262</v>
      </c>
      <c r="M43" s="5" t="s">
        <v>263</v>
      </c>
      <c r="N43" s="5" t="s">
        <v>190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ht="93.0" customHeight="1">
      <c r="A44" s="5" t="s">
        <v>264</v>
      </c>
      <c r="B44" s="5" t="s">
        <v>265</v>
      </c>
      <c r="C44" s="4" t="s">
        <v>16</v>
      </c>
      <c r="D44" s="5" t="s">
        <v>266</v>
      </c>
      <c r="E44" s="5" t="s">
        <v>267</v>
      </c>
      <c r="F44" s="5" t="s">
        <v>19</v>
      </c>
      <c r="G44" s="5" t="s">
        <v>268</v>
      </c>
      <c r="H44" s="5" t="s">
        <v>269</v>
      </c>
      <c r="I44" s="5" t="s">
        <v>22</v>
      </c>
      <c r="J44" s="5" t="s">
        <v>23</v>
      </c>
      <c r="K44" s="4"/>
      <c r="L44" s="5" t="s">
        <v>270</v>
      </c>
      <c r="M44" s="5" t="s">
        <v>230</v>
      </c>
      <c r="N44" s="5" t="s">
        <v>190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ht="93.0" customHeight="1">
      <c r="A45" s="5" t="s">
        <v>271</v>
      </c>
      <c r="B45" s="5" t="s">
        <v>272</v>
      </c>
      <c r="C45" s="4" t="s">
        <v>16</v>
      </c>
      <c r="D45" s="5" t="s">
        <v>273</v>
      </c>
      <c r="E45" s="5" t="s">
        <v>274</v>
      </c>
      <c r="F45" s="5" t="s">
        <v>19</v>
      </c>
      <c r="G45" s="5" t="s">
        <v>275</v>
      </c>
      <c r="H45" s="5" t="s">
        <v>276</v>
      </c>
      <c r="I45" s="5" t="s">
        <v>22</v>
      </c>
      <c r="J45" s="5" t="s">
        <v>23</v>
      </c>
      <c r="K45" s="4"/>
      <c r="L45" s="5" t="s">
        <v>270</v>
      </c>
      <c r="M45" s="5" t="s">
        <v>221</v>
      </c>
      <c r="N45" s="5" t="s">
        <v>190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ht="93.0" customHeight="1">
      <c r="A46" s="5" t="s">
        <v>277</v>
      </c>
      <c r="B46" s="5" t="s">
        <v>278</v>
      </c>
      <c r="C46" s="4" t="s">
        <v>16</v>
      </c>
      <c r="D46" s="5" t="s">
        <v>279</v>
      </c>
      <c r="E46" s="5" t="s">
        <v>280</v>
      </c>
      <c r="F46" s="5" t="s">
        <v>19</v>
      </c>
      <c r="G46" s="5" t="s">
        <v>281</v>
      </c>
      <c r="H46" s="5" t="s">
        <v>282</v>
      </c>
      <c r="I46" s="5" t="s">
        <v>22</v>
      </c>
      <c r="J46" s="5" t="s">
        <v>23</v>
      </c>
      <c r="K46" s="4"/>
      <c r="L46" s="5" t="s">
        <v>283</v>
      </c>
      <c r="M46" s="5" t="s">
        <v>34</v>
      </c>
      <c r="N46" s="5" t="s">
        <v>190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ht="93.0" customHeight="1">
      <c r="A47" s="5"/>
      <c r="B47" s="5"/>
      <c r="C47" s="4" t="s">
        <v>16</v>
      </c>
      <c r="D47" s="5"/>
      <c r="E47" s="5"/>
      <c r="F47" s="4"/>
      <c r="G47" s="5"/>
      <c r="H47" s="4"/>
      <c r="I47" s="5"/>
      <c r="J47" s="5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ht="93.0" customHeight="1">
      <c r="A48" s="4"/>
      <c r="B48" s="4"/>
      <c r="C48" s="4" t="s">
        <v>16</v>
      </c>
      <c r="D48" s="4"/>
      <c r="E48" s="4"/>
      <c r="F48" s="4"/>
      <c r="G48" s="4"/>
      <c r="H48" s="4"/>
      <c r="I48" s="5"/>
      <c r="J48" s="5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ht="93.0" customHeight="1">
      <c r="A49" s="4"/>
      <c r="B49" s="4"/>
      <c r="C49" s="4" t="s">
        <v>16</v>
      </c>
      <c r="D49" s="4"/>
      <c r="E49" s="4"/>
      <c r="F49" s="4"/>
      <c r="G49" s="4"/>
      <c r="H49" s="4"/>
      <c r="I49" s="4"/>
      <c r="J49" s="5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ht="93.0" customHeight="1">
      <c r="A50" s="4"/>
      <c r="B50" s="4"/>
      <c r="C50" s="4"/>
      <c r="D50" s="4"/>
      <c r="E50" s="4"/>
      <c r="F50" s="4"/>
      <c r="G50" s="4"/>
      <c r="H50" s="4"/>
      <c r="I50" s="4"/>
      <c r="J50" s="5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ht="93.0" customHeight="1">
      <c r="A51" s="4"/>
      <c r="B51" s="4"/>
      <c r="C51" s="4"/>
      <c r="D51" s="4"/>
      <c r="E51" s="4"/>
      <c r="F51" s="4"/>
      <c r="G51" s="4"/>
      <c r="H51" s="4"/>
      <c r="I51" s="4"/>
      <c r="J51" s="5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ht="93.0" customHeight="1">
      <c r="A52" s="4"/>
      <c r="B52" s="4"/>
      <c r="C52" s="4"/>
      <c r="D52" s="4"/>
      <c r="E52" s="4"/>
      <c r="F52" s="4"/>
      <c r="G52" s="4"/>
      <c r="H52" s="4"/>
      <c r="I52" s="4"/>
      <c r="J52" s="5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t="93.0" customHeight="1">
      <c r="A53" s="4"/>
      <c r="B53" s="4"/>
      <c r="C53" s="4"/>
      <c r="D53" s="4"/>
      <c r="E53" s="4"/>
      <c r="F53" s="4"/>
      <c r="G53" s="4"/>
      <c r="H53" s="4"/>
      <c r="I53" s="4"/>
      <c r="J53" s="5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ht="93.0" customHeight="1">
      <c r="A54" s="4"/>
      <c r="B54" s="4"/>
      <c r="C54" s="4"/>
      <c r="D54" s="4"/>
      <c r="E54" s="4"/>
      <c r="F54" s="4"/>
      <c r="G54" s="4"/>
      <c r="H54" s="4"/>
      <c r="I54" s="4"/>
      <c r="J54" s="5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t="93.0" customHeight="1">
      <c r="A55" s="4"/>
      <c r="B55" s="4"/>
      <c r="C55" s="4"/>
      <c r="D55" s="4"/>
      <c r="E55" s="4"/>
      <c r="F55" s="4"/>
      <c r="G55" s="4"/>
      <c r="H55" s="4"/>
      <c r="I55" s="4"/>
      <c r="J55" s="5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t="93.0" customHeight="1">
      <c r="A56" s="4"/>
      <c r="B56" s="4"/>
      <c r="C56" s="4"/>
      <c r="D56" s="4"/>
      <c r="E56" s="4"/>
      <c r="F56" s="4"/>
      <c r="G56" s="4"/>
      <c r="H56" s="4"/>
      <c r="I56" s="4"/>
      <c r="J56" s="5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t="93.0" customHeight="1">
      <c r="A57" s="4"/>
      <c r="B57" s="4"/>
      <c r="C57" s="4"/>
      <c r="D57" s="4"/>
      <c r="E57" s="4"/>
      <c r="F57" s="4"/>
      <c r="G57" s="4"/>
      <c r="H57" s="4"/>
      <c r="I57" s="4"/>
      <c r="J57" s="5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t="93.0" customHeight="1">
      <c r="A58" s="4"/>
      <c r="B58" s="4"/>
      <c r="C58" s="4"/>
      <c r="D58" s="4"/>
      <c r="E58" s="4"/>
      <c r="F58" s="4"/>
      <c r="G58" s="4"/>
      <c r="H58" s="4"/>
      <c r="I58" s="4"/>
      <c r="J58" s="5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t="93.0" customHeight="1">
      <c r="A59" s="4"/>
      <c r="B59" s="4"/>
      <c r="C59" s="4"/>
      <c r="D59" s="4"/>
      <c r="E59" s="4"/>
      <c r="F59" s="4"/>
      <c r="G59" s="4"/>
      <c r="H59" s="4"/>
      <c r="I59" s="4"/>
      <c r="J59" s="5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t="93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t="93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t="93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ht="93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ht="93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ht="93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t="93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ht="93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t="93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t="93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ht="93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t="93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t="93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t="93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t="93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t="93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t="93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t="93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ht="93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ht="93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t="93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ht="93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93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t="93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ht="93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ht="93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t="93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t="93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ht="93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t="93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t="93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t="93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t="93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t="93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t="93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ht="93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t="93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t="93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ht="93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ht="93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ht="93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ht="93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ht="93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ht="93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ht="93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ht="93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ht="93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ht="93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ht="93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ht="93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ht="93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ht="93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ht="93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ht="93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ht="93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ht="93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ht="93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ht="93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ht="93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ht="93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ht="93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ht="93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ht="93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ht="93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ht="93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ht="93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ht="93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ht="93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ht="93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ht="93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ht="93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ht="93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ht="93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ht="93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ht="93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ht="93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ht="93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ht="93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ht="93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ht="93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ht="93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ht="93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ht="93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ht="93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ht="93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ht="93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ht="93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ht="93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ht="93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ht="93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ht="93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ht="93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ht="93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ht="93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ht="93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ht="93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ht="93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ht="93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ht="93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ht="93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ht="93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ht="93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ht="93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ht="93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ht="93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ht="93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ht="93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ht="93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ht="93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ht="93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ht="93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ht="93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ht="93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ht="93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ht="93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ht="93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ht="93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ht="93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ht="93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ht="93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ht="93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ht="93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ht="93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ht="93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ht="93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ht="93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ht="93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ht="93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ht="93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ht="93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ht="93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ht="93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ht="93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ht="93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ht="93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ht="93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ht="93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ht="93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ht="93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ht="93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ht="93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ht="93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ht="93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ht="93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ht="93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ht="93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ht="93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ht="93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ht="93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ht="93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ht="93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ht="93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ht="93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ht="93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ht="93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ht="93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ht="93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ht="93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ht="93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ht="93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ht="93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ht="93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ht="93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ht="93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ht="93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ht="93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ht="93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ht="93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ht="93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ht="93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ht="93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ht="93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ht="93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ht="93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ht="93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ht="93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ht="93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ht="93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ht="93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ht="93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ht="93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ht="93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ht="93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ht="93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ht="93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ht="93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ht="93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ht="93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ht="93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ht="93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ht="93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ht="93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ht="93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ht="93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ht="93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ht="93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ht="93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ht="93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ht="93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ht="93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ht="93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ht="93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ht="93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ht="93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ht="93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ht="93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ht="93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ht="93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ht="93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ht="93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ht="93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ht="93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ht="93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ht="93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ht="93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ht="93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ht="93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ht="93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ht="93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ht="93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ht="93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ht="93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ht="93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ht="93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ht="93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ht="93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ht="93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ht="93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ht="93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ht="93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ht="93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ht="93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ht="93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ht="93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ht="93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ht="93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ht="93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ht="93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ht="93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ht="93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ht="93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ht="93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ht="93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ht="93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ht="93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ht="93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ht="93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ht="93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ht="93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ht="93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ht="93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ht="93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ht="93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ht="93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ht="93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ht="93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ht="93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ht="93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ht="93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ht="93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ht="93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ht="93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ht="93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ht="93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ht="93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ht="93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ht="93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ht="93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ht="93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ht="93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ht="93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ht="93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ht="93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ht="93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ht="93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ht="93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ht="93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ht="93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ht="93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ht="93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ht="93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ht="93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ht="93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ht="93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ht="93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ht="93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ht="93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ht="93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ht="93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ht="93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ht="93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ht="93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ht="93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ht="93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ht="93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ht="93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ht="93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ht="93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ht="93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ht="93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ht="93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ht="93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ht="93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ht="93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ht="93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ht="93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ht="93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ht="93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ht="93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ht="93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ht="93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ht="93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ht="93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ht="93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ht="93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ht="93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ht="93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ht="93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ht="93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ht="93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ht="93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ht="93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ht="93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ht="93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ht="93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ht="93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ht="93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ht="93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ht="93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ht="93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ht="93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ht="93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ht="93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ht="93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ht="93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ht="93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ht="93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ht="93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ht="93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ht="93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ht="93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ht="93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ht="93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ht="93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ht="93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ht="93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ht="93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ht="93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ht="93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ht="93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ht="93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ht="93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ht="93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ht="93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ht="93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ht="93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ht="93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ht="93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ht="93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ht="93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ht="93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ht="93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ht="93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ht="93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ht="93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ht="93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ht="93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ht="93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ht="93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ht="93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ht="93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ht="93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ht="93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ht="93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ht="93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ht="93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ht="93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ht="93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ht="93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ht="93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ht="93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ht="93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ht="93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ht="93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ht="93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ht="93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ht="93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ht="93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ht="93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ht="93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ht="93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ht="93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ht="93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ht="93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ht="93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ht="93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ht="93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ht="93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ht="93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ht="93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ht="93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ht="93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ht="93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ht="93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ht="93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ht="93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ht="93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ht="93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ht="93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ht="93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ht="93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ht="93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ht="93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ht="93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ht="93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ht="93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ht="93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ht="93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ht="93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ht="93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ht="93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ht="93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ht="93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ht="93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ht="93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ht="93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ht="93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ht="93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ht="93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ht="93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ht="93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ht="93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ht="93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ht="93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ht="93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ht="93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ht="93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ht="93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ht="93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ht="93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ht="93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ht="93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ht="93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ht="93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ht="93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ht="93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ht="93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ht="93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ht="93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ht="93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ht="93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ht="93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ht="93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ht="93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ht="93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ht="93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ht="93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ht="93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ht="93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ht="93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ht="93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ht="93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ht="93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ht="93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ht="93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ht="93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ht="93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ht="93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ht="93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ht="93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ht="93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ht="93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ht="93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ht="93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ht="93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ht="93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ht="93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ht="93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ht="93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ht="93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ht="93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ht="93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ht="93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ht="93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ht="93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ht="93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ht="93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ht="93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ht="93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ht="93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ht="93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ht="93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ht="93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ht="93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ht="93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ht="93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ht="93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ht="93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ht="93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ht="93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ht="93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ht="93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ht="93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ht="93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ht="93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ht="93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ht="93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ht="93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ht="93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ht="93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ht="93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ht="93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ht="93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ht="93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ht="93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ht="93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ht="93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ht="93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ht="93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ht="93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ht="93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ht="93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ht="93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ht="93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ht="93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ht="93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ht="93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ht="93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ht="93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ht="93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ht="93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ht="93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ht="93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ht="93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ht="93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ht="93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ht="93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ht="93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ht="93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ht="93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ht="93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ht="93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ht="93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ht="93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ht="93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ht="93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ht="93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ht="93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ht="93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ht="93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ht="93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ht="93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ht="93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ht="93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ht="93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ht="93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ht="93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ht="93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ht="93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ht="93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ht="93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ht="93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ht="93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ht="93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ht="93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ht="93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ht="93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ht="93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ht="93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ht="93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ht="93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ht="93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ht="93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ht="93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ht="93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ht="93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ht="93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ht="93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ht="93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ht="93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ht="93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ht="93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ht="93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ht="93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ht="93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ht="93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ht="93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ht="93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ht="93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ht="93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ht="93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ht="93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ht="93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ht="93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ht="93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ht="93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ht="93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ht="93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ht="93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ht="93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ht="93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ht="93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ht="93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ht="93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ht="93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ht="93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ht="93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ht="93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ht="93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ht="93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ht="93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ht="93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ht="93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ht="93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ht="93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ht="93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ht="93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ht="93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ht="93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ht="93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ht="93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ht="93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ht="93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ht="93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ht="93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ht="93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ht="93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ht="93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ht="93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ht="93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ht="93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ht="93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ht="93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ht="93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ht="93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ht="93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ht="93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ht="93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ht="93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ht="93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ht="93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ht="93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ht="93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ht="93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ht="93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ht="93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ht="93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ht="93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ht="93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ht="93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ht="93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ht="93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ht="93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ht="93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ht="93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ht="93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ht="93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ht="93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ht="93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ht="93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ht="93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ht="93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ht="93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ht="93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ht="93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ht="93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ht="93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ht="93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ht="93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ht="93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ht="93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ht="93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ht="93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ht="93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ht="93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ht="93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ht="93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ht="93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ht="93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ht="93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ht="93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ht="93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ht="93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ht="93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ht="93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ht="93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ht="93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ht="93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ht="93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ht="93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ht="93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ht="93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ht="93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ht="93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ht="93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ht="93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ht="93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ht="93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ht="93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ht="93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ht="93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ht="93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ht="93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ht="93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ht="93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ht="93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ht="93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ht="93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ht="93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ht="93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ht="93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ht="93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ht="93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ht="93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ht="93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ht="93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ht="93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ht="93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ht="93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ht="93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ht="93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ht="93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ht="93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ht="93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ht="93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ht="93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ht="93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ht="93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ht="93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ht="93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ht="93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ht="93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ht="93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ht="93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ht="93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ht="93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ht="93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ht="93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ht="93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ht="93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ht="93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ht="93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ht="93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ht="93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ht="93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ht="93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ht="93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ht="93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ht="93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ht="93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ht="93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ht="93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ht="93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ht="93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ht="93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ht="93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ht="93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ht="93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ht="93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ht="93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ht="93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ht="93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ht="93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ht="93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ht="93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ht="93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ht="93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ht="93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ht="93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ht="93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ht="93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ht="93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ht="93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ht="93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ht="93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ht="93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ht="93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ht="93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ht="93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ht="93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ht="93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ht="93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ht="93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ht="93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ht="93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ht="93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ht="93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ht="93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ht="93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ht="93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ht="93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ht="93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ht="93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ht="93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ht="93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ht="93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ht="93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ht="93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ht="93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ht="93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ht="93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ht="93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ht="93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ht="93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ht="93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ht="93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ht="93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ht="93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ht="93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ht="93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ht="93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ht="93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ht="93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ht="93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ht="93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ht="93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ht="93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ht="93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ht="93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ht="93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ht="93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ht="93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ht="93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ht="93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ht="93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ht="93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ht="93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ht="93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ht="93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ht="93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ht="93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ht="93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ht="93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ht="93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ht="93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ht="93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ht="93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ht="93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ht="93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ht="93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ht="93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ht="93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ht="93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ht="93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ht="93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ht="93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ht="93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ht="93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ht="93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ht="93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ht="93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ht="93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ht="93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ht="93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ht="93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ht="93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ht="93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ht="93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ht="93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ht="93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ht="93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ht="93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ht="93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ht="93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ht="93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ht="93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ht="93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ht="93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ht="93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ht="93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ht="93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ht="93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ht="93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ht="93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ht="93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ht="93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ht="93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ht="93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ht="93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ht="93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ht="93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ht="93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ht="93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ht="93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ht="93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ht="93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ht="93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ht="93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ht="93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ht="93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ht="93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ht="93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ht="93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ht="93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ht="93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ht="93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ht="93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ht="93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ht="93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ht="93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ht="93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ht="93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ht="93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ht="93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ht="93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ht="93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ht="93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ht="93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ht="93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ht="93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ht="93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ht="93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ht="93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 ht="93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 ht="93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 ht="93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 ht="93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 ht="93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 ht="93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 ht="93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 ht="93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 ht="93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 ht="93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 ht="93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 ht="93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 ht="93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 ht="93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 ht="93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 ht="93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 ht="93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 ht="93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 ht="93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 ht="93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 ht="93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 ht="93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 ht="93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 ht="93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 ht="93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 ht="93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 ht="93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 ht="93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 ht="93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 ht="93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  <row r="1003" ht="93.0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</row>
    <row r="1004" ht="93.0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</row>
    <row r="1005" ht="93.0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</row>
    <row r="1006" ht="93.0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</row>
    <row r="1007" ht="93.0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</row>
    <row r="1008" ht="93.0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</row>
    <row r="1009" ht="93.0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</row>
    <row r="1010" ht="93.0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</row>
    <row r="1011" ht="93.0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</row>
    <row r="1012" ht="93.0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</row>
    <row r="1013" ht="93.0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</row>
  </sheetData>
  <dataValidations>
    <dataValidation type="list" allowBlank="1" showErrorMessage="1" sqref="I2:I31 I33:I48">
      <formula1>"Pass,Failed,Blocked,In review"</formula1>
    </dataValidation>
    <dataValidation type="list" allowBlank="1" showErrorMessage="1" sqref="J2:J31 J33:J59">
      <formula1>"Valid,Invalid"</formula1>
    </dataValidation>
  </dataValidations>
  <drawing r:id="rId1"/>
</worksheet>
</file>